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2. 신규화학물질\★공표 모음 정리\★보고자료 등\"/>
    </mc:Choice>
  </mc:AlternateContent>
  <xr:revisionPtr revIDLastSave="0" documentId="13_ncr:1_{BC4ADD27-9F18-480E-A629-AEC9E85729D4}" xr6:coauthVersionLast="47" xr6:coauthVersionMax="47" xr10:uidLastSave="{00000000-0000-0000-0000-000000000000}"/>
  <bookViews>
    <workbookView xWindow="28680" yWindow="-120" windowWidth="29040" windowHeight="15840" tabRatio="963" xr2:uid="{00000000-000D-0000-FFFF-FFFF00000000}"/>
  </bookViews>
  <sheets>
    <sheet name="안내및설명" sheetId="27" r:id="rId1"/>
    <sheet name="2018-139" sheetId="8" r:id="rId2"/>
    <sheet name="2018-329" sheetId="9" r:id="rId3"/>
    <sheet name="2019-109" sheetId="10" r:id="rId4"/>
    <sheet name="2019-330" sheetId="11" r:id="rId5"/>
    <sheet name="2020-109" sheetId="12" r:id="rId6"/>
    <sheet name="2020-472" sheetId="13" r:id="rId7"/>
    <sheet name="2021-147" sheetId="14" r:id="rId8"/>
    <sheet name="2021-508" sheetId="15" r:id="rId9"/>
    <sheet name="2022-153" sheetId="16" r:id="rId10"/>
    <sheet name="2022-287" sheetId="17" r:id="rId11"/>
    <sheet name="2022-404" sheetId="18" r:id="rId12"/>
    <sheet name="2022-566" sheetId="19" r:id="rId13"/>
    <sheet name="2023-192" sheetId="20" r:id="rId14"/>
    <sheet name="2023-348" sheetId="21" r:id="rId15"/>
    <sheet name="2023-460" sheetId="22" r:id="rId16"/>
    <sheet name="2023-612" sheetId="25" r:id="rId17"/>
    <sheet name="Sheet1" sheetId="26" r:id="rId18"/>
  </sheets>
  <definedNames>
    <definedName name="_xlnm.Print_Area" localSheetId="1">'2018-139'!$A:$F</definedName>
    <definedName name="_xlnm.Print_Area" localSheetId="2">'2018-329'!$A:$F</definedName>
    <definedName name="_xlnm.Print_Area" localSheetId="3">'2019-109'!$A:$F</definedName>
    <definedName name="_xlnm.Print_Area" localSheetId="4">'2019-330'!$A:$F</definedName>
    <definedName name="_xlnm.Print_Area" localSheetId="5">'2020-109'!$A:$F</definedName>
    <definedName name="_xlnm.Print_Area" localSheetId="6">'2020-472'!$A:$F</definedName>
    <definedName name="_xlnm.Print_Area" localSheetId="7">'2021-147'!$A:$F</definedName>
    <definedName name="_xlnm.Print_Area" localSheetId="8">'2021-508'!$A:$F</definedName>
    <definedName name="_xlnm.Print_Area" localSheetId="9">'2022-153'!$A:$F</definedName>
    <definedName name="_xlnm.Print_Area" localSheetId="10">'2022-287'!$A:$F</definedName>
    <definedName name="_xlnm.Print_Area" localSheetId="11">'2022-404'!$A:$F</definedName>
    <definedName name="_xlnm.Print_Area" localSheetId="12">'2022-566'!$A:$F</definedName>
    <definedName name="_xlnm.Print_Area" localSheetId="0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<sst xmlns="http://schemas.openxmlformats.org/spreadsheetml/2006/main" count="11424" uniqueCount="5575">
  <si>
    <t>22-22-272 (환)</t>
  </si>
  <si>
    <t>23-23-117(환)</t>
  </si>
  <si>
    <t>23-22-299 (환)</t>
  </si>
  <si>
    <t>21-21-14 (환)</t>
  </si>
  <si>
    <t>23-23-163(환)</t>
  </si>
  <si>
    <t>○ 피부 과민성 구분1B</t>
  </si>
  <si>
    <t>23-23-147(환)</t>
  </si>
  <si>
    <t>23-23-149(환)</t>
  </si>
  <si>
    <t>23-23-23 (환)</t>
  </si>
  <si>
    <t>23-23-14 (환)</t>
  </si>
  <si>
    <t>21-21-124 (환)</t>
  </si>
  <si>
    <t>23-22-281(환)</t>
  </si>
  <si>
    <t>22-21-186 (환)</t>
  </si>
  <si>
    <t>23-23-112(환)</t>
  </si>
  <si>
    <t>23-22-303 (환)</t>
  </si>
  <si>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>급성 독성 구분4(경구)</t>
    </r>
  </si>
  <si>
    <t>22-22-125 (환)</t>
  </si>
  <si>
    <t>23-23-166(환)</t>
  </si>
  <si>
    <t>23-23-184(환)</t>
  </si>
  <si>
    <t>22-22-14 (환)</t>
  </si>
  <si>
    <t>23-23-164(환)</t>
  </si>
  <si>
    <t>22-22-36 (환)</t>
  </si>
  <si>
    <t>Phenol, (alkylalkyl(C=1〜5)idene)bis-, polymer with(substituted alkyl)heteromonocycle, polymer with phenol, (alkylalkyl(C=1〜5)idene)bis-, alka(C=3〜7)dienoic acid, benzene, alkenyl(C=1〜5)-, alkenoic(C=2〜6) acid, alkyl(C=1〜5) ester, alkenoic(C=2〜6) acid, alkyl- alkyl ester, alkenoic(C=2〜6) acid and alkylalkenoic(C=2〜6) acid</t>
  </si>
  <si>
    <t>Alkyl(C=3∼7)
alkyl-alkenoate(C=2∼6)
polymer with cyclo
[5.2.1.02,6]alkanyl(C=9∼13)
methacrylate, glycidyl
methacrylate and erythritol
tetrakis(substituted
propionate),
carbomonocyclic-alkyl-alken
e(C=4∼8),
azobis[alkylalkane(C=2∼6)nit
rile],
azobis[alkylalkane(C=4∼8)nit
rile] and alkyl
azobis(alkylpropionate)-initia
ted</t>
  </si>
  <si>
    <t>Alkane(C=4~9)substituted reaction products with 1,6-diisocyanatohexane polymers with 1,6-diisocyanatohexane and (alkyl(C=1~6)imino)bis[alkan e(C=2~7)substituted],
alkanes(C=10~23)substituted and alkenesubstituted and alkane(C=12~17)substituted- and alkane(C=14~19)substituted- and alkanesubstituted-blocked,acetates (salts)</t>
  </si>
  <si>
    <t>23-22-304 (환)</t>
  </si>
  <si>
    <t>22-22-140 (환)</t>
  </si>
  <si>
    <t>2-Propanone, reaction products with diphenylamine</t>
  </si>
  <si>
    <t>4,4'-(1-Methylethylidene)bis[2,6-dimethylphenol]</t>
  </si>
  <si>
    <t>Bicarbomonocyclicyl ditertalkyl(C=4~7) dialkyl(C=1~4) carbopolycyclic dialkyl(C=1~4) carbopolycyclic amine</t>
  </si>
  <si>
    <t>Disubstituted carbomonocycle polymer with multialkylene glycol, heteropolycycledione and dialkylene glycol</t>
  </si>
  <si>
    <t>2,2'-Bis(trifluoromethyl)[1,1'- biphenyl]-4,4'-diamine polymer with carbomonocycledisubstitute d dichloride</t>
  </si>
  <si>
    <t>2-Propenoic acid, ester with 2,2'-[oxybis(methylene)]bis[2-(hydroxymethyl)-1,3-propanediol] polymer with 1,6-diisocyanatohexane</t>
  </si>
  <si>
    <t>○ 취급 시 가스 등에 직접 노출되지 않도록호흡용보호구, 보호장갑, 보안경 등 적절한 개인보호구를 착용하는 것이 바람직함
○ 취급 시 가스 등이 다량으로 발생하는장소에는 국소배기장치 등 적절한 환기시설을 설치하는 것이 바람직함</t>
  </si>
  <si>
    <t>Amines,C12-14-tert-alkyl,bis[2-[2-[2-(hydroxy-kO)phenyl]diazenyl-kN1]-3-(oxo-kO)-N-phenylbutanamidato(2-)]cobaltate(1-)(1:1)</t>
  </si>
  <si>
    <t>○ 취급 시 분진 등에 직접 노출되지 않도록호흡용보호구, 보호장갑, 보안경 등 적절한 개인보호구를 착용하는 것이 바람직함
○ 취급 시 분진 등이 다량으로 발생하는장소에는 국소배기장치 등 적절한 환기시설을 설치하는 것이 바람직함</t>
  </si>
  <si>
    <t>Reaction product of carbomonocycle, formaldehyde, aniline and heteromonocycle substituted</t>
  </si>
  <si>
    <t>Spiro[carbopolycycle-hetero polycycle]-carbonitrile, (alkyl(C=1∼4)-heteromonocy cle-yl)-</t>
  </si>
  <si>
    <t>Reaction products of carbomonocycle, formaldehyde, aniline and substituted heteromonocycle</t>
  </si>
  <si>
    <t>2-[3-(2H-Benzotriazol-2-yl)-4-h y d r o x y p h e n y l ] e t h y l 2-methyl-2-propenoate</t>
  </si>
  <si>
    <t>Silicon dioxide reaction product with poly[oxy(alkylaluminin)], dialkylbis[(1,2,3,4,5-η)-alkyl(C =2~5)-carbomonocycle-yl]ha fnium and disubstituted[[[(alkylalkoxy(C =1~4)) alkyl(C=5~8)]alkylsilyl ene](alkylcarbomonocycle) (alkylcarbopolycycle)]zirconium</t>
  </si>
  <si>
    <t>Alkyl(C=3∼8) alkenoate(C=2∼7) polymer with substitutedalkyl methacrylate, alkenylcarbomonocycle, alkylalkyl(C=3∼9) alkenoate(C=2∼7), alkyl(C=1∼6) alkyl(C=1∼6) alkenoate(C=2∼7) and (dialkyl(C=1∼6) alkylene(C=1∼6) alkanediyl(C=1∼6))biscarbom onocycle</t>
  </si>
  <si>
    <t>Silicon dioxide, reaction product with aluminoxanes, alkyl, alkyl group-terminated, disubstitutedbis[[(alkylalkoxy( C=2∼5))alkyl(C=6∼9)]-carbo monocycle-yl]metal and disubstituted [[[(alkylalkoxy(C=2∼5))alkyl(C=6∼9)]alkylsilylene]bis[carbopolycycle]]metal</t>
  </si>
  <si>
    <t>21-21-109 (환)</t>
  </si>
  <si>
    <t>21-20-344 (환)</t>
  </si>
  <si>
    <t>(Alkoxy(C=1~4)siloxane-yl)tri s(alkyl(C=2~5)alkanamine(C=3~6))</t>
  </si>
  <si>
    <t>Dodecylbenzenesulfonic acid compd. With 1-amino-2-propanol(1:1)</t>
  </si>
  <si>
    <t>22-22-155 (환)</t>
  </si>
  <si>
    <t>○ 만성수생환경 유해성구분2</t>
  </si>
  <si>
    <t>21-21-48 (환)</t>
  </si>
  <si>
    <t>Carbomonocyclic heteromonocyclic heteropolycyclic phenyl carbazole</t>
  </si>
  <si>
    <t>2-Propenoic acid, 2-methyl-,
3-methyl-3-buten-1-yl ester</t>
  </si>
  <si>
    <t>4-Iodotoluene</t>
  </si>
  <si>
    <t>22-22-82 (환)</t>
  </si>
  <si>
    <t>21-21-64 (환)</t>
  </si>
  <si>
    <t>22-22-4</t>
  </si>
  <si>
    <t>Carbopolycycle amine, bis(dialkyl(C=1∼3)fluorenyl)</t>
  </si>
  <si>
    <t>9,9-Bis[6-(2-hydroxyethoxy)-2-napht hyl]fluorene</t>
  </si>
  <si>
    <t>N-[2-Hydroxy-1,1-bis(hydroxymethyl)ethyl]glycine</t>
  </si>
  <si>
    <t>Methyl 4-(hydroxymethyl) Cyclohexane carboxylate</t>
  </si>
  <si>
    <t>○ 흡인유해성 구분2
○ 심한눈손상성/ 눈자극성구분2 (눈자극성)
○ 피부과민성 구분1</t>
  </si>
  <si>
    <t>[(Heptadecafluorononen-1-yl)oxy]benzene, branched</t>
  </si>
  <si>
    <t>Amines, bis(hydrogenated palm-oil alkyl)hydroxyl</t>
  </si>
  <si>
    <t>2,5-Furandione reaction products with polybutadiene</t>
  </si>
  <si>
    <t>○ 피부 부식성/피부 자극성 구분2(피부 자극성)
○ 심한눈손상성/눈자극성구분2(눈자극성)</t>
  </si>
  <si>
    <t>Trihalogenated substituted alkyl(C=3∼6) terphenyl</t>
  </si>
  <si>
    <t>2-Pyridinemethanamine, N,N-bis(2-pyridinylmethyl)-</t>
  </si>
  <si>
    <t>N,N''-1,6-Hexanediylbis[N'-[(1S)-1-phenylethyl]urea</t>
  </si>
  <si>
    <t>9,9'-bis([1,1'-biphenyl]-4-yl)-3,3'-Bi-9H-carbazole</t>
  </si>
  <si>
    <t>23-22-295 (환)</t>
  </si>
  <si>
    <t>23-23-28 (환)</t>
  </si>
  <si>
    <t>2173554-83-9</t>
  </si>
  <si>
    <t>Oxa-aza-heteropolycycle, alkyl(C=2∼6)</t>
  </si>
  <si>
    <t>Fatty acids, C18-unsatd., dimers, hydrogenated, polymers with alkane(C=4∼8)dicarboxylic acid, alkyl-alkenoic(C=3∼7)acid alkyl(C=4∼8) ester, dialkylene(C=2∼6) glycol,
alkylene(C=2∼6) glycol, alkane(C=5∼10)diol, -hydro-substitutedpoly(oxy-alkane(C=4∼8)diyl), substituted alkyl(C=2∼6)terminated hydrogenated polybutadiene,alkyl-alkenoic(C=3∼7) acid alkyl ester, 1,1’-methylenebis[4-isocyanatobenzene],alkyl-alkane(C=3∼7)diol, carbomonocyclecarboxylic acid anhydride, polyalkylene(C=3∼7) glycol and propylene oxide</t>
  </si>
  <si>
    <t>23-23-111(환)</t>
  </si>
  <si>
    <t>22-22-141 (환)</t>
  </si>
  <si>
    <t>(2-(9'-phenyl-9H,9'H-[3,3'-bic arbazol]-9-yl) dibenzo[b,d]thiophen-4-yl)b oronic acid</t>
  </si>
  <si>
    <t>Reaction mixture of (alkyl(C=1~5)enecarbomono cyclic)bis[alkyl(C=17~21)urea], (alkyl(C=1~5)enecarbomono cyclic)bis[cyclohexylurea], (alkyl(C=1~5)enecarbomono cyclic)bis[cyclohexylurea], cyclohexyl-[[[[[(cyclohexylsub stituted)carbonyl]substituted] carbomonocyclic]alkyl(C=1~5)]carbomonocyclic]urea, cyclohexyl-[[[[[(alkyl(C=17~2
1)substituted)carbonyl]substi tuted]carbomonocyclic]alkyl( C=1~5)]carbomonocyclic]ure a and [[[[(cyclohexylsubstituted)car bonyl]substituted]carbomon ocyclic]alkyl(C=1~5)]carbom onocyclic]-alkyl(C=17~21)urea</t>
  </si>
  <si>
    <t>Alkyl(C=1~6) alkenoic(C=2~7) acid alkyl(C=10~16) ester, polymer with alkyl(C=2~6)alkenoate(C=2~7), ethenylbenzene, substituted-alkyl alkyl(C=1~6) alkenoate(C=2~7), substituted-alkyl alkyl(C=1~6) alkenoate(C=2~7) phosphate, 2-hydroxyethyl 2-propenoate, alkyl(C=1~6)-oxo-alkenyl(C=2~7)-(phosphonooxy)poly[oxy(alkyl(C=1~6)alk anediyl)], phosphinicobis[(alkyl(C=1~6)-oxo-alkenyl(C=2~7))oxy]poly[oxy(alkyl(C=1~6) alkanediyl)] and alkyl(C=9~15) alkyl(C=1~6) alkenoate(C=2~7), tert-alkyl(C=2~6) alkylalkane(C=2~8)peroxoate-initiated</t>
  </si>
  <si>
    <t>Mixture of fatty acids(C=15～21) and (C=16～21)-unsatd. polymers with alkyl(C=1～7) peroxide alkyl(C=1～7) alkyl(C=1～4) alkenoic(C=2～6) acid-linseed-oil fatty acids- alkyl(C=1～4) alkenoic(C=2～6) acid- carbomonocycle alkenyl alkyl(C=1～4) polymer, conjugated sunflower-oil fatty acids, 5-isocyanato-1-(isocyanatom ethyl)-1,3,3-trimethylcyclohex ane, linseed-oil fatty acids and hydroxyalkyl(C=1～4) alkane(C=1～6)ol, ammonium salts and linseed-oil polymer with aldo heteromonocycle, polyethylene glycol, alkyl(C=1～4) ether and
polymd. linseed-oil</t>
  </si>
  <si>
    <t>1-Tetradecene homopolymer, hydrogenated</t>
  </si>
  <si>
    <t>1,4-Butanediamine, hydrochloride (1:2)</t>
  </si>
  <si>
    <t>benzenesulfonic acid, 5-amino-2-chloro-</t>
  </si>
  <si>
    <t>100톤미만</t>
  </si>
  <si>
    <t>19-19-3</t>
  </si>
  <si>
    <t>α-Cyclohexylidene-2-methyl benzeneacetonitrile</t>
  </si>
  <si>
    <t>Benzoindolocarbazole Carbomonocycle Heteropolycyclic Carbomonocycle</t>
  </si>
  <si>
    <t>1,3,5-Tris(2-methyl-2-propen yl)-1,3,5-triazine-2,4,6-(1H,3H,5H)-trione</t>
  </si>
  <si>
    <t>Carbamic acid (R)-(+)-1-(2-chloro-phenyl)-2-tetrazol-2-yl-ethyl ester</t>
  </si>
  <si>
    <t>Bis(heteropolycyclephenyl)-dicarbomonocycle-tercarbomonocycle-diamine</t>
  </si>
  <si>
    <t>Alkane(C=4〜6)dioic acid polymer with carbomonocycledialkanol, heteromonocycledione and carbopolycycledialkanol</t>
  </si>
  <si>
    <t>2-Methyloxirane polymer with oxirane, ether with
1,2,3-propanetriol (3:1), polymer with
1,6-diisocyanatohexane</t>
  </si>
  <si>
    <t>○ 취급 시 분진 등에 직접 노출되지 않도록 호흡용 보호구, 보호장갑, 보안경 등 적절한 개인보호구를 착용하는 것이 바람직함
○ 취급 시 분진 등이 다량으로 발생하는 장소에는 국소배기장치 등 적절한 환기시설을 설치하는 것이 바람직함
　</t>
  </si>
  <si>
    <t>○ 취급 시 가스 등에 직접 노출되지 않도 록 호흡용 보호구, 보호장갑, 보안경 등 적절한 개인보호구를 착용하는 것이 바 람직함
○ 취급 시 가스 등이 다량으로 발생하는 장소 에는 국소배기장치 등 적절한 환기시설 을 설치하는 것이 바람직함</t>
  </si>
  <si>
    <t>Hexanedioic acid, polymer with
2,2-dimethyl-1,3-propanediol,
2-ethyl-2-(hydroxymethyl)-1,
3-propanediol and
1,3-isobenzofurandione</t>
  </si>
  <si>
    <t>2-Propenoic acid, homopolymer, ester with alkyl(C=1~3)-substitutedpoly (oxy-alkane(C=2~4)diyl) and [tris(1-carbomonocyclicalkyl( C=2~4)) carbomonocyclic]-substitute
dpoly(oxy-alkane(C=2~4)diyl),graft, sodium salt</t>
  </si>
  <si>
    <t>Dihydro-(pentaalkenyl(C=2~9))-dioxoheteromonocycle polymer with alkenyl(C=15~22)-hydroxypoly(substituted-alkanediyl) and alkyl(C=16~23)-hydroxypoly( oxy-alkanediyl), compound with dialkyl(C=1~8)-alkane(C=2~9)diamine</t>
  </si>
  <si>
    <t>[[[[[(Alkyl-substitituted-alkeny l(C=1∼6))substituted]alkyl(C= 2∼7)]amino]carbonocyl]subst ituted]alkyl(C=3∼8) carbopolycyclic-carboxylate polymer with alkenoic(C=1∼6) acid,
compd. With (dialkylamino)alkanol(C=2∼7)</t>
  </si>
  <si>
    <t>A l k y l a l k y l ( C = 1 ~ 5 ) alkyl-alkenoate(C=2~6) polymer with substitutedalkyl(C=1~5) alkyl-alkenoate(C=2~6), alkyl alky l - alkenoate(C=2 ~6), 1-(phenylmethyl)-1H-pyrrole-2,5-dione and 2-propenoic acid</t>
  </si>
  <si>
    <t>Neodymium(III) salt of alkylalkanoic (C=7∼10) acid reaction products with hydrido(isoalkyl (C=3∼6)) aluminum, substituted(alkyl (C=1∼4))aluminum, alkyl(C=1∼4)aluminum, 1-3 butadien and modified methylaluminoxane</t>
  </si>
  <si>
    <t>Fatty acids, (C=14～18) and (C=16～18)-unsatd., esters with neopentyl glycol</t>
  </si>
  <si>
    <t>Propanol,3-[1,3,3,3-tetrameth yl-1-[(trimethylsilyl)oxy]-1-dis iloxanyl]-</t>
  </si>
  <si>
    <t>○ 급성 독성 구분4(경구)
○ 특정표적장기 독성(1회노출) 구분3(호흡기계 자극)
○ 심한눈손상성/ 눈자극성구분1 (심한눈손상성)</t>
  </si>
  <si>
    <t>4-Butyl-4’-[(3,5-difluoro-4-is othiocyanatophenyl)ethynyl]-
1,1’-biphenyl</t>
  </si>
  <si>
    <t>2-Hydroxy-1,2,3-propanetric arboxylic acid, iron(2+) sodium salt (2:1:4)</t>
  </si>
  <si>
    <t>2-Chloro-3-[2-(1,3-diox olan-2-yl)ethoxy]-4-(me thylsulfonyl)benzoic acid</t>
  </si>
  <si>
    <t>Formaldehyde polymer with alkylaminoethanol and alkylethylidenebis[phenol]</t>
  </si>
  <si>
    <t>○ 급성 독성 구분4(경구)
○ 피부 부식성/피부 자극성 구분1(피부 부식성)
○ 심한 눈 손상성/눈 자극성 구분1(심한 눈 손상성)</t>
  </si>
  <si>
    <t>1-Ethoxy-2,3-difluoro-4-[4-(4-pentyl cyclohexyl)-1-cyclohexen-1-yl]benze ne</t>
  </si>
  <si>
    <t>N-octadecyl-N-octadecyliden eanilinium tetrakis (pentafluorophenyl)borate</t>
  </si>
  <si>
    <t>Reaction mass of 12-hydroxy-N-[2-[(1-oxodecyl)amino]ethyl]octadecanamide,12-hydroxy-N-[2-[(1-oxooctyl)amino]ethyl]octadecanamide and N,N'-1,2-ethanediylbis[12-hydroxyoctadecanamide]</t>
  </si>
  <si>
    <t>Siloxanes and Silicones, di-Me, Me[(2-methyl-1-oxo-2-propen-1-yl)oxy]methyl, Me vinyl, polymers with 3-(2-oxiranylmethoxy)propyl silsesquioxanes, hydroxy-and methoxy-terminated</t>
  </si>
  <si>
    <t>Poly[oxy(methyl-1,2-ethanedi yl)],α-hydro-ω-hydroxy-,poly mer with 1,3-diisocyanatomethylbenze ne and α-hydro-ω-hydroxypoly(oxy- 1,2-ethanediyl), 2-hydroxyethylmethacrylate-
blocked</t>
  </si>
  <si>
    <t>Phenol,4,4'-(1-methylethylide ne)bis-,polymerwithN1,N2-bi s(2-aminoethyl)-1,2-ethanedi amine,2-(chloromethyl)oxiran eanda-hydro-w-hydroxypoly( oxy-1,2-ethanediyl),reactionp roductswithglycidylo-tolyleth er</t>
  </si>
  <si>
    <t>1,4-Cyclohexanedimethanol polymer with Cyclohexanemethanol, 4-4'-[oxybis(methylene)]bis-Cyclohexanecarboxylic acid,4(hydroxymethyl)-, [4-(hydroxymethyl)cyclohexyl]methyl ester, Alkanoic(C=6∼10) acid and Alkaneol(C=3∼7)</t>
  </si>
  <si>
    <t>Oxacycloalkan(C=5～9)one, polymer with 1,6-diisocyanatohexane and alkyl-(hydroxyalkyl(C=1～5))-  alkane(C=2～6)diol, di-alkyl  alkane(C=2～6)dioate- and alkyl acetoacetate-blocked, alkyl(C=3～7) esters</t>
  </si>
  <si>
    <t>Phenol, (alkylalkyl(C=1〜5)idene)bis-, polymer with (substituted alkyl)heteromonocycle, polymer with phenol, (alkylalkyl(C=1〜5)idene)bis-, benzene, alkenyl(C=1〜5)- and alkylalkenoic(C=2〜6) acid</t>
  </si>
  <si>
    <t>1,4-Cyclohexanedimethanolp olymerwith4,4'-[oxybis(methy lene)]bis[cyclohexanemethan ol],[4-(hydroxymethyl)cyclohe xyl]methyl4-(hydroxymethyl)c yclohexanecarboxylatehexan edioicacidand1,2,3-propanetr iolpolymerwith5-isocyanato-1-(isocyanatomethyl)-1,3,3-tr imethylcyclohexaneandsubsti tutedalkyl(C=2~6)alkenoate( C=3~7)</t>
  </si>
  <si>
    <t>Carbomonocycledicarboxylic acid polymer with alkyl(C=1~5)-alkane(C=3~7) diol, alkane(C=10~14)dioic acid, alkanediol, alkane(C=5~9)dioic acid, alkane(C=5~9)diol,
α-hydro-ω-substituted poly[oxy(alkyl(C=1~5)-alkane diyl)], dioxoheteropolycycle,1,1'-methylenebis[4-isocyana tobenzene], alkanolide(C=5~9) and oxybis[alkanol]</t>
  </si>
  <si>
    <t>Silicon dioxide reaction products with poly[oxy(alkylaluminin)], disubstitutedbis[[alkylalkoxy( C=2~5)alkyl(C=6~9)]carbom onocycle-yl]zirconium, disubstituted[[alkylalkoxy(C=
2~5)alkyl(C=6~9)](alkylalkyl( C=2~5))alkyl[alkylcarbomono cycle-yl]silanaminato(2-)-κN] titanium and alkoxylated(C=2~5) alkyl(C=12~18) amines</t>
  </si>
  <si>
    <t>Hydroxy-(hydroxyalkyl)-alkyl alkanoic(C=2∼8) acid polymer with di(substituted-alkyl)carbomo nocycle, alkyl(C=1∼7)-(hydroxyalkyl)-a lkanediol(C=2∼8), dioxo-heteromonocycle, hydro-hydroxypoly(oxyalkan ediyl(C=1∼7) and [(alkylalkylidene(C=1∼7))dica rbomonocyclic]bis[hydroxypo ly(oxyalkanediyl(C=1∼7))], compd.with ammonia</t>
  </si>
  <si>
    <t>Alkyl alkenoic(C=3∼8) acid alkyl ester polymer with alkenyl(C=1∼6)carbomonocy cle, alkyl(C=1∼6) alkenoate(C=3∼8), substitutedalkyl(C=1∼6) alkenoate(C=3∼8), heteromonocyclic-alkyl alkyl-alkenoate(C=3∼8) and alkanediol(C=3∼8) mono(alkyl-alkenoate(C=3∼8 )), reaction products withdialkanol(C=1∼6)amine,alkanoates (salts)</t>
  </si>
  <si>
    <t>2-Propenoic acid, 2-methyl-,1-(1-methylethyl)cyclopentylester polymer with Alkenoic acid(C=2∼5), alkyl alkylalkyl(C=1∼4)) tricyclo[3.3.1.13,7]dec-2-yl ester, 2-Propenoic acid,
2-methyl-, (2-oxo-1,3-dioxolan-4-yl)methyl ester and 2-Propenoic acid, 2-methyl-,hexahydro-2-oxo-3,5-methano-2H-cyclopenta[b]furan-6-yl ester</t>
  </si>
  <si>
    <t>Alkyl alkenoic(C=3〜8) acid alkyl ester polymer with alkenyl(C=1〜6)carbomonoc ycle, alkyl(C=1〜6) alkenoate(C=3〜8), substitutedalkyl(C=1〜6) alkenoate(C=3〜8), heteromonocyclic-alkyl alkyl-alkenoate(C=3〜8) and alkanediol(C=3〜8) mono(alkyl-alkenoate(C=3〜8)), reaction products with dialkanol(C=1〜6)amine, alkanoates (salts)</t>
  </si>
  <si>
    <t>Alkenoic(C=3～7) acid, alkyl-, polymer with alkyl[oxy(alkylene)](alkenoate (C=3～7)),
1-cyclohexyl-1H-pyrrole-2,5- dione, carbopolycyclic alkylalkenoate(C=3～7), mercaptoalkanoic(C=3～7) acid and tert-alkyl(C=4～8) peroxy-alkyl(C=2～6)alkanoa te(C=6～10)</t>
  </si>
  <si>
    <t>Oxy substituted heteropolycycle polymer with [[halogenated(halogenated
alkyl)alkylidene(C=1∼5)]bis(h ydroxy carbomonocyclic)]bis[amino carbomonocycleamide],
4,4’-oxybisbenzenamine,
(alkyl-siloxanediyl)alkane(C=
3∼7)amine and
methoxyalkylalkanamine</t>
  </si>
  <si>
    <t>8-(4,5,6,7-Tetrachloro-1,3-dihydr o-1,3-dioxo-2H-isoindol-2-yl)-2-(4,5,6,7-tetrachloro-3-hydroxy- 1-oxo-1H-inden-2-yl)-6-quinoli nesulfonic acid</t>
  </si>
  <si>
    <t>Alkylene(C=4~8), homopolymer, hydrogenated, hydroxyalkyl-terminated,[[methyl-[[[[(oxo-alkenyl(C=3~7))oxy]alkoxy]substituted]amino]phenyl]carbamates]</t>
  </si>
  <si>
    <t>(alkylalkyl(C=2～6)idene)bis- Phenol, polymer with2-(chloromethyl)oxirane, bis[[(alkyl-oxo-alken(C=3～8)-yl)oxy] alkyl(C=2～6)carbomonocycle carboxylate</t>
  </si>
  <si>
    <t>(3R)-1,2-Dithiolane-3-pentan oic acid</t>
  </si>
  <si>
    <t>2-Propanamine,N,N’-methan etetraylbis-</t>
  </si>
  <si>
    <t>Phenylcarbopolycyclic heteropolycycle</t>
  </si>
  <si>
    <t>N-carbomonocyclicheteropol ycycle-amine</t>
  </si>
  <si>
    <t>18-17-142
18-17-143
18-17-144
18-17-145</t>
  </si>
  <si>
    <t>9-Phenyl-9H-Carbazol-2-ylb oronicAcid</t>
  </si>
  <si>
    <t>○ 급성독성구분4 (경구)
○ 특정표적장기 독성(반복노출) 구분2</t>
  </si>
  <si>
    <t>2-Propenoic acid,
3-(4-methoxyphenyl)-</t>
  </si>
  <si>
    <t>4-Piperidinamine,2,2,6,6-tetr methyl-</t>
  </si>
  <si>
    <t>2-ethylhexyl 12-hydroxyoctadecanoate</t>
  </si>
  <si>
    <t>2,2,6,6-Tetramethyl-4-piperid inamine</t>
  </si>
  <si>
    <t>6-(4-Hydroxyphenoxy)hexyl-2-Propenoate</t>
  </si>
  <si>
    <t>Glycidyl ether of para-sec-butylphenol</t>
  </si>
  <si>
    <t>2-(3,4-dichloro-benzyl)-benzi midazole</t>
  </si>
  <si>
    <t>Transition metal doped Titanium oxide</t>
  </si>
  <si>
    <t>4-Chloro-2-(methlsulfonyl)-p yrimidine</t>
  </si>
  <si>
    <t>2-Methoxyethyl 2-methyl-2-propenoate</t>
  </si>
  <si>
    <t>Substituted alkyl(C=1∼10) thiosulfate</t>
  </si>
  <si>
    <t>2,3,5,6-Tetrachloro-4-pyridin ethiol</t>
  </si>
  <si>
    <t>1,1,1,5,5,5-hexafluoropentane-2,4-dion</t>
  </si>
  <si>
    <t>4-(Trifluoromethyl)nicotinic acid(TFNA)</t>
  </si>
  <si>
    <t>Dicobalt hexacarbonyl t-butylacetylene</t>
  </si>
  <si>
    <t>1,1,1,5,5,5-hexafluoropentane-2,4-dione</t>
  </si>
  <si>
    <t>2-(4-Bromophenyl)bicyc lo[2.2.1]heptane</t>
  </si>
  <si>
    <t>2,4-Dichloro-6-[1,1':3',1''-terp henyl]-5'-yl-1,3,5-triazine</t>
  </si>
  <si>
    <t>Bis bicarbomonocyclicyl dicarbomonocyclic carbopolycyclic amine</t>
  </si>
  <si>
    <t>2-Fluoro-2-(pentafluoroethyl)-3,3-bis(trifluoromethyl)oxirane</t>
  </si>
  <si>
    <t>Carbomonocyclic-heteropoly cyclic-carbomonocyclic-benz eneamine</t>
  </si>
  <si>
    <t>Boronic acid,B-[heteromonocycliccarbomonocyclic]-substituted</t>
  </si>
  <si>
    <t>4,4,5,5-Tetramethyl-2-(triphe nylene-2-yl)-1,3,2-dioxaborol ane</t>
  </si>
  <si>
    <t>(Alkoxy(C=1∼4)siloxane-yl)tri s(alkyl(C=2∼5)alkanamine(C=3∼6))</t>
  </si>
  <si>
    <t>1-[2-[(2-Methyl-1-oxo-2-pro pen-1-yl)oxy]ethyl]butanedio ate</t>
  </si>
  <si>
    <t>Bis(carbomonocyclic-heteromon ocyclic)-[terphenyl]-substituted</t>
  </si>
  <si>
    <t>2-(3‘-Bromo[1,1’-biphenyl]-3- yl)-4,6-diphenyl-1,3.5-triazine</t>
  </si>
  <si>
    <t>Tert-alkyl(C=2〜6)substituted alkylcarbomonocyclicsilanami ne</t>
  </si>
  <si>
    <t>Naphthalenyl-(naphthalenyl) carbomonocyclic-carbopolyc ycle)</t>
  </si>
  <si>
    <t>Ethyl2-cyano-3-(1-methyl-2- phenyl-1H-indol-3-yl)-2-pro penoate</t>
  </si>
  <si>
    <t>2-Chloro-4-(4-(2-naphthalen yl)phenyl)-6-phenyl-1,3,5-tria zine</t>
  </si>
  <si>
    <t>○ 인화성 액체 구분2
○ 자연발화성 액체 구분1
○ 급성 독성 구분4(경구)
○ 만성 수생환경 유해성 구분3</t>
  </si>
  <si>
    <t>Fattyacids,C18-unsatd.,dimer s,compds.withC12-18-alkyla mines</t>
  </si>
  <si>
    <t>○ 급성 독성 구분4 (경구)
○ 피부과민성 구분1
○ 급성수생환경 유해성 구분1
○ 만성수생환경 유해성 구분1</t>
  </si>
  <si>
    <t>Bis(hydroxyalkyl(C=1∼7))-alk anediol substituted-alkyl ethers</t>
  </si>
  <si>
    <t>1-(9,9-Dibutyl-7-nitro-9H-flu oren-2-yl)ethanone
O-acetyloxime</t>
  </si>
  <si>
    <t>○ 발암성 구분 1A
○ 생식독성 구분 1B
○ 특정표적장기독성(반복노출) 구분1
○ 만성 수생환경 유해성 구분2</t>
  </si>
  <si>
    <t>((Oxa-aza-heteropolycyclic)al kyl(C=3∼7))alkane(C=4∼8)-a mine</t>
  </si>
  <si>
    <t>Hexafluoropropene, oxidized, oligomers, reduced, fluorinated</t>
  </si>
  <si>
    <t>Substituted((carbopolycycle- yl)phenyl)phenyl-heteromon ocycle</t>
  </si>
  <si>
    <t>○ 특정표적장기 독성(반복노출) 구분2
○ 피부과민성 구분1
○ 수생환경유해성 급성1
○ 수생환경유해성 만성2</t>
  </si>
  <si>
    <t>(Carbomonocycle-yldiphenyl alkyl)-hydro-alkyl-carbopolyc ycle</t>
  </si>
  <si>
    <t>1,2,3-Propanetriol polymer with oxirane, 2-methyl-2-propenoate</t>
  </si>
  <si>
    <t>4-(1-Naphthalenyl)-N-[4-(1-n aphthalenyl)phenyl]benzena mine</t>
  </si>
  <si>
    <t>Heteropolycyclic dibenzothiophenyl carbazolyl carbomonocycle</t>
  </si>
  <si>
    <t>Heteromonocycle-one, (substitutedalkyl(C=1～4))-al kenyl(C=2～5)-</t>
  </si>
  <si>
    <t>alkyl(C=1∼5){alken(C=1∼5)oy loxy}alkyl(C=1∼10) alkenoate(C=1∼5)</t>
  </si>
  <si>
    <t>○ 급성독성 구분3(경구)
○ 피부 부식성/피부 자극성 구분1 (피부 부식성)
○ 물반응성 물질 및 혼합물 구분3</t>
  </si>
  <si>
    <t>1,2-Cyclohexanedicarboxylic acid,1-butyl 2-(phenylmethyl) ester</t>
  </si>
  <si>
    <t>L-Ascorbic acid,2-(dihydrogen phosphate),magnesium salt (2:3)</t>
  </si>
  <si>
    <t>5,5'-(9H-fluoren-9-ylidene)bis(disubstitutedheteropolycycle)</t>
  </si>
  <si>
    <t>4-Chloro-2-phenyl-6-[1,1':3',1''-terphenyl]-5'-yl pyrimidine</t>
  </si>
  <si>
    <t>Alkyl(C=4∼6)substituted-alkyl-hydro-heteropolycycle-carboxylate</t>
  </si>
  <si>
    <t>○ 인화성 고체 구분1
○ 피부 과민성 구분1
○ 급성 수생환경 유해성 구분1
○ 만성 수생환경 유해성 구분1</t>
  </si>
  <si>
    <t>((Benzoyloxy)substituted)-(ca rbopolycyclic))alkyl(C=5～9)-1-one</t>
  </si>
  <si>
    <t>Metal {[carbomonocyclic phenoxy]-substituted}-hetero polycyclic</t>
  </si>
  <si>
    <t>2,4,8,10-Tetraoxa-3,9-dithias piro[5.5]undecane, 3,9-dioxide</t>
  </si>
  <si>
    <t>2-[(4-amino-3-methoxyphen yl)sulphonyl]ethylhydrogensu lphate</t>
  </si>
  <si>
    <t>4-(1-Naphthalenyl)-N-[4-(1-n aphthalenyl)pehnyl]-benzena mine</t>
  </si>
  <si>
    <t>1,2-Cyclohexanedicarboxylica cid,1-butyl2-(phenylmethyl)e ster</t>
  </si>
  <si>
    <t>2-Propenoic acid, 2-methyl-, butyl ester, polymer with 2-(dimethylamino)ethyl 2-propenoate, 2-hydroxyethyl 2-propenoate, methyl 2-methyl-2-propenoate and methyl2-propenoate,compd. with methyl 4-metylbenzenesulfonate</t>
  </si>
  <si>
    <t>Methyl-alkanol(C=3∼7), reaction products with diphosphorus pentaoxide (P2O5), compds. with alkylamine</t>
  </si>
  <si>
    <t>N - (Carbopolycyclic carbomonocyclic)-N-carbomono cyclic-(carb omonocyclic quatercarbomonocyclic)-amine</t>
  </si>
  <si>
    <t>Hydroxycarbopolycyclic-yl alkyl(C=1~4)alkenoate(C=3~8) polymer with alkyl(C=1~4)alkyl(C=2~6)carbomonocyclic-alkyl(C=1~4)alkenoate(C=3~8),alkyl(C=1~4)alkyl(C=2~6)car
bopolycyclic-ylalkyl(C=1~4)alkenoate(C=3~8) and oxo-[(oxo-heteropolycyclic-yl)oxy]alkyl(C=2~6)alkyl(C=1~4)alkenoate(C=3~8)</t>
  </si>
  <si>
    <t>Benzenemethanaminium,N,N -dimethyl-N-[2-[(2-methyl-1- oxo-2-propen-1-yl)oxy]ethyl]  -,chloride(1:1),polymerwithbu thyl2-methyl-2-propenoate,2 -(dimethylamino)ethyl2-meth
yl-2-propenoateandα-[2-(2-methyl-1-oxo-2-propen-1-yl)oxy]ethyl]-ω-hydroxypoly[oxy(1-oxo-1,6-hexanediyl)]</t>
  </si>
  <si>
    <t>Silica gel reaction product with aluminoxanes, alkyl, alkyl group-terminated,alkyl[[alkyl-heteropolycycle-yl]-[(alkylalkoxy(C=2~5))alkyl(C=6~9)]-(alkylalkyl(C=2~5))-alkylsilanaminato(2-)-κN]metal and halogenatedbis[[(alkylalkoxy(C=2~5))alkyl(C=6~9)]-carbomonocycle-yl]zirconium</t>
  </si>
  <si>
    <t>Alkyl alkenoic(C=2∼7) acid alkyl ester polymer with alkyl alkenoic(C=2∼7) acid heteromonocyclic-alkyl ester, alkenoic(C=2∼7) acid alkyl(C=1∼6)alkyl(C=3∼8) ester and alkenoic(C=2∼7) acid alkyl(C=1∼6) ester, carbonoperoxoic acid dialkylalkyl(C=2∼7) alkyl(C=1∼6)alkyl(C=3∼8) ester-initiated</t>
  </si>
  <si>
    <t>Silicon dioxide reaction products with aluminoxanes, alkyl, alkyl group-terminated,N,N-dimethylbenzenamine tetrakis(pentafluorophenyl)b orate(1-), halobis[(alkoxy(C=2~5) alkyl(C=3~8) carbomonocycle)metal and (6-tertbutoxy)hexyl)methylsil yl bis(9-fluorenyl)zirconium dichloride)</t>
  </si>
  <si>
    <t>Silicon dioxide reaction products with poly[oxy(alkylaluminin)], dichloro[rel-(7aR,7'aR)-1,2-et hanediylbis[(1,2,3,3a,7a-η)-4,5,6,7-tetrahydro-1H-inden-1- ylidene]]zirconium,
disubstituted[alkane(C=2~5) diylbis[carbopolycycle-ylidene]]zirconium and alkoxylated(C=2~5)alkyl(C=12~18) amine</t>
  </si>
  <si>
    <t>Furandione, telomer with alkyl(C=1∼4)-alkyl(C=1∼4)ene-alkan(C=2∼6)diyl)[carbomonocycle] andethenylbenzene,oxycarbomonocyclealkyl(C=1∼5)ester, esters with alkyl(C=1∼5)ene glycol-(C=13∼15) alkylethers, ammonium salts,-azenediyl[alkyl(C=1∼4) alkan(C=2∼6)substituted]-initiated</t>
  </si>
  <si>
    <t>Dichloro(η5-2,
4-cyclopentadien-1-ylidene)(
diphenylmethylene) [(4a, 4b,
8a,
9a-η)-9H-fluoren-9-ylidene]]
zirconium</t>
  </si>
  <si>
    <t>○ 사업주는 분진 등이 발생하는 장소에 국소배기장치 등 적절한 환기시설을 설치할 것
○ 사업주는 취급 근로자가 보안경, 보호장갑, 호흡용 보호구 등 적절한 개인 보호구를 착용하고 작업하도록 할 것
　</t>
  </si>
  <si>
    <t>Bicarbomonocyclic-dicarbom onocyclic-((carbomonocyclic- heteropolycyclic)dibenzohete romonocyclic)benzene-diami ne</t>
  </si>
  <si>
    <t>1-[6-[2-[(Acetyloxy)imino]-3- cyclohexyl-1-oxopropyl]-9-et hyl-9H-carbazol-3-yl]-1,2-oct anedione,2-(O-acetyloxime)</t>
  </si>
  <si>
    <t>Alkane(C=5∼10)one reaction product with carbomonocyclicalkane(C=1∼5)one, carbondisulfide and potassium hydroxide</t>
  </si>
  <si>
    <t>A l k y l P-[[[[(amino-halogenated-9H-he teropolycyclic-yl)methyl]carbomo nocycle]substituted]methyl]phosp honate</t>
  </si>
  <si>
    <t>(([Carbomonocyclic]-yl)- carbomonocyclic-hetero monocyclic)-([carbomon ocyclic]-yl)-hydrohetero polycyclocarbazole</t>
  </si>
  <si>
    <t>Silicic acid(H4SiO4), tetraethyl ester, reaction products with 1,3-bis(acetyloxy)-1,1,3,3-tetr abutyldistannoxane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</si>
  <si>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</t>
  </si>
  <si>
    <t>○ 사업주는 미스트 및 증기 등이 발생하는 장소에 국소배기장치 등 적절한 환기시설을 설치할 것
○ 사업주는 취급 근로자가 보안경, 보호장갑, 호흡용 보호구 등 적절한 개인 보호구를 착용하고 작업하도록 할 것</t>
  </si>
  <si>
    <t>○ 사업주는 미스트 및 증기 등이 발생하는 장소에 국소배기장치 등 적절한 환기시설을 설치할 것
○ 사업주는 취급근로자가 보안경, 보호장갑, 호흡용보호구 등 적절한 개인보호구를 착용하고 작업하도록 할 것
　</t>
  </si>
  <si>
    <t>Methyl-alkanol(C=3∼7) reaction products with diphosphorus pentaoxide (P2O5) compds. withalkyl-alkane(C=5∼9)amine</t>
  </si>
  <si>
    <t>(Acetoxyimino)-(((acetoxysub stituted)-carbomonocyclealk anoyl)-alkyl(C=2∼6)-heterop olycycle-yl)alkan(C=7∼11)-one</t>
  </si>
  <si>
    <t>○ 급성독성 구분4 (경구)
○ 피부부식성/피부자극성물질 구분2 (피부자극성)
○ 심한눈손상성/눈자극성 구분2 (눈자극성)
○ 피부과민성 구분1
○ 급성수생환경 유해성 구분1
○ 만성수생환경 유해성 구분1</t>
  </si>
  <si>
    <t>((Naphthalen-yl)carbomonoc yclic)-carbomonocyclic-(sprio [carbopolycycle-heteropolycy cle]-2-yl)-heteromonocycle</t>
  </si>
  <si>
    <t>Dihalogenated-bis[(dialkylsu bstituted)alkyl(C=3∼7)]-dialk yl-dihydroheteropolycyclictri phenodioxazindisulfonamide</t>
  </si>
  <si>
    <t>Carbomonocyclic carbopolycycleamine polymer with 1-pyrenecarboxaldehyde and (haloalkyl)substituted carbomonocycle</t>
  </si>
  <si>
    <t>○ 급성독성 구분3(경구)
○ 특정표적장기 독성(1회노출) 구분1
○ 피부부식성/피부자극성 구분1(피부부식성)
○ 심한눈손상성/눈자극성 구분1(심한눈손상성)
○ 수생환경유해성 급성1
○ 수생환경유해성 만성1</t>
  </si>
  <si>
    <t>○ 사업주는 미스트 및 증기 등이 발생하는 장소에 국소배기장치 등 적절한 환기시설을 설치할 것
○ 사업주는 취급근로자가 보안경, 보호장갑, 호흡용보호구 등 적절한 개인보호구를 착용하고 작업하도록 할 것</t>
  </si>
  <si>
    <t>Alkyl-alkenoate(C=3~7) with epichlorohydrin-(phenoxyalk yl)heteromonocycle-alkylene bis[phenol] reactionproducts</t>
  </si>
  <si>
    <t>○ 사업주는 미스트, 증기 등이 발생하는 장소에 국소배기장치 등 적절한 환기시설을 설치할 것
○ 사업주는 취급 근로자가 보안경, 보호장갑, 호흡용 보호구 등 적절한 개인 보호구를 착용하고 작업하도록 할 것</t>
  </si>
  <si>
    <t>N-[Bicarbomonocycle]-yl-N-[ [(heteropolycycle)-carbopoly cycle-yl]carbomonocycle]-dia lkyl-carbopolycyclic-amine</t>
  </si>
  <si>
    <t>○ 사업주는 가스, 증기 등이 발생하는 장소에 국소배기장치 등 적절한 환기시설을 설치할 것
○ 사업주는 취급 근로자가 보안경, 보호장갑, 호흡용 보호구 등 적절한 개인 보호구를 착용하고 작업하도록 할 것</t>
  </si>
  <si>
    <t>Amines,bis(C11-14-branched and linear alkyl),3-[[bis(2-methylpropox y)phosphinothioyl]thio]-2-me thylpropanoates</t>
  </si>
  <si>
    <t>Reaction products of carbomonocyclecarboxylic acid, (carbopolycycle)bis- and substitutedalkylalkoxy(C=1∼
4)silane</t>
  </si>
  <si>
    <t>Alkyl(C=1∼4)[{alkoxyalkyl(C=3∼6)}-(alkylamido-KN)-alkyl(C=1∼4)silyl-(η5-alkyl(C=1∼4)-heteropolycycle-yl)]titanium</t>
  </si>
  <si>
    <t>2-Oxepanone polymer with tetrahydro-2H-pyran-2-one ester with α-methyl-ω-hydroxypoly(oxy-1,2-ethanediyl), phosphate</t>
  </si>
  <si>
    <t>○ 사업주는 분진 등이 발생하는 장소에 국소배기장치 등 적절한 환기시설을 설치할 것
○ 사업주는 취급 근로자가 보안경, 보호장갑, 호흡용 보호구 등 적절한 개인 보호구를 착용하고 작업하도록 할 것
　</t>
  </si>
  <si>
    <t>Alkyl heteromonocycleamine polymer with (oxiranylalkyl)-(oxiranylalkoxy)poly[substituted(alkyl-alkane(C=1~4)diyl)]</t>
  </si>
  <si>
    <t>Heteropolycycliccarbazole, [carbomonocyclic]-yl-([carbo monocyclic]-yl-carbomonocy clic-heteromonocyclic)-hydro
-</t>
  </si>
  <si>
    <t>Carbomonocyclicdicarboxylic acid, polymer with alkane(C=6∼9)oic acid, heteropolycyclicone and alkyl-alkane(C=3∼7)ol</t>
  </si>
  <si>
    <t>α,α’-[(1-Methylethylidene)di-4,1-cyclohexanediyl]bis[ω[(2-methyl-1-oxo-2-propen-1-yl)oxy]poly(oxy-1,2-ethanediyl)</t>
  </si>
  <si>
    <t>Fatty acids, (C=18)-unsatd., dimers polymers with glycidyl Ph ether, tall-oil fatty acids and triethylenetetramine</t>
  </si>
  <si>
    <t>○ 급성독성 구분4 (경구)
○ 급성독성 구분3 (흡입)
○ 피부부식성/ 피부자극성 구분1(피부부식성)
○ 심한눈손상성/눈자극성 구분1(심한눈손상성)
○ 인화성액체 구분3
○ 물반응성물질 및 혼합물 구분1</t>
  </si>
  <si>
    <t>3-(Difluoromethyl)-N-methox y-1-methyl-N-[(RS)-1-methyl -2-(2,4,6-trichlorophenyl)ethy l]-1H-pyrazole-4-carboxamide</t>
  </si>
  <si>
    <t>Substitutedalkane(C=5∼9)
polymer with
alkyl-heteromonocycle and
hydroxyl-(hydroxyalkyl)-alkyl
alkanoic(C=2∼5) acid</t>
  </si>
  <si>
    <t>Benzenepropanoic acid,3-(2H-benzotriazol-2-yl)-5-(1,1-dimethylethyl)-4-hydroxy-,2,2-bis(hydroxymethyl)butylester</t>
  </si>
  <si>
    <t>[Bicarbomonocyclic]-yl-([bica rbomonocyclic]-yl-carbomon ocyclic-heteromonocyclic)-hy droheteropolycycliccarbazole</t>
  </si>
  <si>
    <t>○ 급성독성 구분4 (경구)
○ 급성독성 구분3 (흡입)
○ 피부부식성/피부자극성 구분1(피부부식성)
○ 심한눈손상성/눈자극성 구분1(심한눈손상성)
○ 인화성액체 구분2
○ 물반응성물질 및 혼합물구분1</t>
  </si>
  <si>
    <t>Formaldehyde polymer with (substituted alkyl(C=1∼5)) oxirane and phenol reaction product with alkenoic(C=4∼8) acid</t>
  </si>
  <si>
    <t>2-Naphthalenol,6,6’-([1,1’-biphenyl]-4,4’-diyldi-9H-fluoren-9-ylidene)bis-,reaction products with3-bromo-1-propyne</t>
  </si>
  <si>
    <t>α-(alkane(C=2∼5)triyl)-ω-(ox o-alken(C=2∼5)yl)-hyper-pol y[alkylene(C=1∼3)oxy(alkyl(C=1∼3)-oxoalkane(C=1∼4)triyl)]</t>
  </si>
  <si>
    <t>Mixture of 1-Propanaminium,2-hydroxy-N-(2-hydroxyethyl)-N,N-dimethyl-,formate(168967-83-7) and Propylene glycol(57-55-6)</t>
  </si>
  <si>
    <t>[[Bis[[(substitutedcarbonyl)-al koxyphenyl]substituted]-hete romonocyclic]substituted]-al koxycarbomonocyclesulfonic acid</t>
  </si>
  <si>
    <t>2,5-Furandione polymer with ethenylbenzene reaction products with polyethylene-polypropylene glycol 2-aminopropyl Me ether</t>
  </si>
  <si>
    <t>○ 급성 독성 구분4(경구)
○ 피부 부식성/피부 자극성 구분1(피부 부식성)
○ 심한 눈 손상성/눈자극성 구분1(심한 눈 손상성)
○ 피부 과민성 구분1
○ 급성 수생환경 유해성 구분1
○ 만성 수생환경 유해성 구분1</t>
  </si>
  <si>
    <t>Glycine,N-[5-(acetylamino)-4-[2-(2-bromo-4,6-dinitrophenyl)diazenyl]-2-methoxyphenyl]-N-(2-methoxy-2-oxoethyl)-,methylester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</si>
  <si>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
　</t>
  </si>
  <si>
    <t>[[(Alkylalkoxy(C=1~4))alkyl(C=4~7)]-(al kylalkyl(C=1~4))-alkyl-[alkyl-6H-heter opolycycle-yl]silanminato(2-)-κN]alkyl metal</t>
  </si>
  <si>
    <t>4-[[[trans-4-[[11-[(1-oxo-pro pen-yl)oxy]alkyl(C=9∼13)]oxy]carbomonocyclic]carbonyl]o xy]phenyl4-(alkyl(C=3∼8)oxy)benzoate</t>
  </si>
  <si>
    <t>Poly[(1,3-dihydro-1,3-dioxo-
2H-isoindole-2,5-diyl)carbon
yl(1,3-dihydro-1,3,-dioxo-2H-
isoindole-5,2-diyl)-1,4-phenyl
ene</t>
  </si>
  <si>
    <t>2-Propenoic acid polymer with formaldehyde, methyloxirane,2-methylphenol and 3a,4,7,7a-tetrahydro-1,3-isobenzofurandione</t>
  </si>
  <si>
    <t>N ,N-Dimethyl-N-(3-sulfopropyl)-3-[[(3α,5β,7α,12α)-3,7,12-trihydroxy-24-oxocholan-24-yl]amino]-1-propanaminium, inner salt</t>
  </si>
  <si>
    <t>○ 급성 독성 구분4(경구)
○ 특정표적장기 독성(반복노출) 구분2(신장)
○ 피부부식성/ 피부자극성구분1(피부부식성)
○ 심한눈손상성/눈자극성구분1(심한눈손상성)
○ 급성수생환경 유해성구분1,만성수생환경유해성구분1</t>
  </si>
  <si>
    <t>Silicon dioxide reaction products with poly[oxy(alkylaluminin)], bis(alkyl(C=4~7)carbomonoc ycle-yl)zirconium(IV)
chloride, disubstituted[[(alkylalkoxy(C=
2~5)alkyl(C=6~9))](alkylalkyl(
C=2~5))alkyl[alkylcarbomono
cycle-yl]silanaminato(2-)-κN]
titanium and ethoxylated
alkyl(C=12~18) amines</t>
  </si>
  <si>
    <t>Silicon dioxide reaction products with poly[oxy(alkylaluminin)], dichloro[rel-(7aR,7'aR)-1,2-et hanediylbis[(1,2,3,3a,7a-η)-4,
5,6,7-tetrahydro-1H-inden-1- ylidene]]zirconium, disubstituted[alkane(C=2~5) diylbis[carbopolycycle-yliden e]]zirconium and alkoxylated(C=2~5) alkyl(C=12~18) amine</t>
  </si>
  <si>
    <t>(Dialkylalkyl(C=1~5))cycloalkyl(C=4~8) alkyl-alkenoate(C=2~6) polymer with substituted carbopolycycle alkyl-alkenoate(C=2~6), alkyl-carbopolycycle alkyl(C=2~6) alkyl-alkenoate(C=2~6), oxo-[(oxo-heteropolycycle)oxy]alkyl(C=1~5) alkyl-alkenoate(C=2~6) and oxo-heteromonocycle alkyl-alkenoate(C=2~6)</t>
  </si>
  <si>
    <t>Substituted-(substituted alkyl)-alkylalkane(C=2~6)oic acid polymer with 1,6-diisocyanatohexane and (alkyl-alkane(C=2~6)diyl)bis[substitutedpoly[oxy(oxo-alkane(C=5~9)diyl)]], alkyl-H-heteromonocycle- and (alkylalkyl(C=1~3))-alkane(C=2~6)amine-blocked compds. with(alkylamino)alkane(C=1~3)ol</t>
  </si>
  <si>
    <t>Substituted-(hydroxyalkyl)-al kyl alkanoic(C=1〜6) acid compds. with (dialkylamino)alkanol(C=2〜7 )-quaternized(alkylalkylidene( C=2〜7))bis(hydroxycarbomo nocycle)-[(dialkylamino)alkan ol(C=2〜7)-blocked polyalkylenepolycarbomonoc ycleisocyanate-polyalkylene(C=1〜6) glycolpolymer]-epichlorohydrinpolymer</t>
  </si>
  <si>
    <t>Fatty acids, C16-18 and C18-unsatd., polymers with glycidylneodecanoate,3-hydroxy-2-(hydroxymethyl)-2-methyl propanoic acid,5-isocyanato-1-(isocyanatom ethyl)-1,3,3-trimethylcyclohexane and 7-oxabicyclo[4.1.0]hept-3-yl methyl 7-oxabicyclo[4.1.0]heptane-3-carboxylate,ammonium salts, iso-Pralc.-blocked</t>
  </si>
  <si>
    <t>Dialkyl-[[(alkyl-substituted-al kenyl(C=2∼7))oxy]alkyl(C=1∼
6)]carbomonocyclic-alkanami nium chloride polymer with (dialkylamino)alkyl(C=1∼6) alkyl-alkenoate(C=2∼7), dialkyl-alkenamide(C=2∼7),al kylenealkanedioic(C=3∼8) acid, 2-propenamide and sodium alkyl-alkene(C=2∼7) sulfonate, sulphates</t>
  </si>
  <si>
    <t>Cobaltate(3-),hexakis(cyano- kC)-,zinc(2:3),(OC-6-11)-</t>
  </si>
  <si>
    <t>Bis(4-tert-butylphenyl)iodoni um hexafluorophosphate</t>
  </si>
  <si>
    <t>9-[1,1'-Biphenyl]-4-yl-9'-phe nyl-3,3'-bi-9H-carbazole</t>
  </si>
  <si>
    <t>Substitutedcarbopolycyclic halogenatedalkane-sulfonate</t>
  </si>
  <si>
    <t>Dialuminium dysprosium europium strontium tetraoxide</t>
  </si>
  <si>
    <t>Polyethylenepolyamines, tetraethylenepentamine fraction</t>
  </si>
  <si>
    <t>4'-[2-(4-Aminophenoxy)etho xy][1,1'-biphenyl]-4-amine</t>
  </si>
  <si>
    <t>1,1,1,2,2,3,3,4,4,5,5,6,6-Tridecafluoro-8-iodooctane</t>
  </si>
  <si>
    <t>Phenyl phenyl Heteropolycyclic phenyl diphenyl amine</t>
  </si>
  <si>
    <t>○ 피부 부식성/ 피부 자극성 구분1(피부 부식성)
○ 심한눈손상성/눈자극성 구분1(심한눈손상성)</t>
  </si>
  <si>
    <t>Anthracene,
10-(1-naphthalenyl)-9-(2-nap
hthalenyl)-</t>
  </si>
  <si>
    <t>Alkenyl carbopolycycle, polymer with hydrogen peroxide</t>
  </si>
  <si>
    <t>Lithium Alkaline earth metal Transition metal Phosphate</t>
  </si>
  <si>
    <t>[(2-Dicarbomonocyclic)-anthr acenyl]-heteropolycycle</t>
  </si>
  <si>
    <t>Sulfamoyl fluoride, (fluoro substituted)-, metal salt</t>
  </si>
  <si>
    <t>Dialkylcarbopolycyclic-alkane(C=2〜8)dione acetyloxime</t>
  </si>
  <si>
    <t>1,2,3,9-Tetrahydro-6H-purin-6-one, sodium salt (1:1)</t>
  </si>
  <si>
    <t>2-Propenoic acid reaction products with pentaerythritol</t>
  </si>
  <si>
    <t>○ 급성독성 구분4(흡입)
○ 특정표적장기 독성- 반복 노출 구분2
○ 만성 수생환경 유해성 구분4</t>
  </si>
  <si>
    <t>Diphenyl triazinyl phenyl heteropolycyclic dibenzofuran</t>
  </si>
  <si>
    <t>Aluminoxanes, iso-Bu Me, branched, cyclic and linear</t>
  </si>
  <si>
    <t>2-Propenoic acid, 2-methyl-,
1-ethylcyclohexyl ester</t>
  </si>
  <si>
    <t>○ 피부 부식성/ 피부 자극성 구분2(피부 자극성)
○ 심한눈손상성/눈자극성 구분2(눈자극성)</t>
  </si>
  <si>
    <t>Dioctylbis(2,4-pentanedionat o-.kappa.O2,.kappa.O4)tin</t>
  </si>
  <si>
    <t>Heteropolycycle, alkoxy(C=1∼4) disubstituted hexyloxy-</t>
  </si>
  <si>
    <t>Chloroacetic acid, compound with cyclohexylamine(1:1)</t>
  </si>
  <si>
    <t>3-(5,5,6-Trimethylbicyclo[2.2.1]hept-2-yl)cyclohexanol</t>
  </si>
  <si>
    <t>○ 피부부식성/ 피부자극성물질 구분2 (피부자극성)
○ 심한눈손상성/ 눈자극성구분2 (눈자극성)</t>
  </si>
  <si>
    <t>22-22-108 (환)
22-22-150
(환)
22-22-165
(환)
22-22-202
(환)</t>
  </si>
  <si>
    <t>(2R, 3R)-2,3-bis[(4-Methylbenzoyl)oxy]butanedioic acid</t>
  </si>
  <si>
    <t>○ 피부 부식성/ 피부 자극성 구분1(피부 부식성)
○ 심한눈손상성/눈자극성구분1(심한눈손상성)</t>
  </si>
  <si>
    <t>Mixture of
1,2-hexadecanediol and
1,2-octadecanediol</t>
  </si>
  <si>
    <t>○ 피부 부식성/피부 자극성 구분2
○ 심한 눈 손상성/눈 자극성 구분2
○ 피부과민성 구분1</t>
  </si>
  <si>
    <t>Biheteropolycycle, (dibenzofuranyl)-carbomono cycle-</t>
  </si>
  <si>
    <t>Substitutedalkene(C=1∼4)-bi s(thiolate). Potassium salt</t>
  </si>
  <si>
    <t>Fatty acids, (C=12～16), esters with neopentyl glycol</t>
  </si>
  <si>
    <t>○ 심한 눈 손상성/눈 자극성 구분1(심한 눈 손상성)
○ 피부부식성/피부자극성구분1(피부부식성)</t>
  </si>
  <si>
    <t>○ 급성 독성 구분4(흡입)
○ 피부 과민성 구분1
○ 호흡기 과민성 구분1
○ 발암성 구분2</t>
  </si>
  <si>
    <t>[(Alkyl(C=2∼6)-carbopolycycli c)-alkandione acetyloxime</t>
  </si>
  <si>
    <t>1,1’-(1,4-Phenylene)bis[1-(4- phenoxyphenyl)methanone]</t>
  </si>
  <si>
    <t>(Carbomonocyclic-yl-heterop olycycle-yl)boronic acid</t>
  </si>
  <si>
    <t>2,2-Bis[(benzoyloxy)methyl]-
1,3-propanediyl dibenzoate</t>
  </si>
  <si>
    <t>1,1‘-Biphenyl,4-methyl-4'-(tra ns-4-propylcyclohexyl)-</t>
  </si>
  <si>
    <t>Di(amino-substituted-alkyl-g uanidine)carbomonocycle</t>
  </si>
  <si>
    <t>9,9-Bis[3-phenyl-4-(2-hydroxyethox y)phenyl]fluorene</t>
  </si>
  <si>
    <t>(Carbopolycyclic-phenylene) [phenyl-heteromonocycle]</t>
  </si>
  <si>
    <t>Poly(oxy-1,2-ethanediyl),a-(2- chlorophenyl)-w-hydroxy-</t>
  </si>
  <si>
    <t>○ 피부부식성/ 피부자극성물질 구분2 (피부자극성)
○ 심한눈손상성/눈자극성 구분2(눈자극성)</t>
  </si>
  <si>
    <t>○ 피부과민성 구분1
○ 발암성구분2
○ 급성수생환경 유해성 구분1
○ 만성수생환경 유해성 구분1</t>
  </si>
  <si>
    <t>○ 피부부식성/ 피부자극성물질 구분2 (피부자극성)
○ 심한눈손상성/ 눈자극성 구분2 (눈 자극성)</t>
  </si>
  <si>
    <t>1,3-Propanediol,2-ethyl-2-(h ydroxymethyl)-,polymerwith1 ,6-diisocyanatohexaneand5-i socyanato-1-(isocyanatomet hyl)-1,3,3-trimethylcyclohexa ne,3,5-dimethyl-1H-pyrazole- and3-hydroxy-2,2-dimethylpr opanoicacid-blocked,compds .with2-(dimethylamino)ethan ol</t>
  </si>
  <si>
    <t>Phenol (alkyl(C=1∼5) alkylidene (C=2∼6))bis-, polymer with (chloroalkyl(C=1∼5))oxirane, mixed[(substituted-alkenyl(C=3∼7)) oxy]alkyl(C=2∼6)-carbomono cyclecarboxylate and [substituted-alkenyl(C=3∼7)] oxy] alkyl(C=2∼6) alkyl(C=1∼5)-carbomonocycl ecarboxylate esters</t>
  </si>
  <si>
    <t>Alkenoic(C=1-3) acid, alkyl(C=1-5), polymer with 1H,3H-Carbomonocyclic[1,2- c:4,5-c’]difuran-tetrone, dialkyl(C=1-5)alkyl(C=1-4) alkenoate(C=1-3), alkyl(C=1-4)
alkenoate(C=1-3), substituted-alkane(C=1-3)dio l and alkyl(C=1-5) dialkyl(C=1-5)-alkenoate(C=1-3)</t>
  </si>
  <si>
    <t>Benzene, ethenyl-, polymer with alkyl(C=3~9) alkenoate(C=2~8), alkyl alky l - alkenoate(C=2 ~8), subst ituted-alkyl ( C=1 ~6 ) methacrylate and (dialkyl-alkylene-alkanediyl(C=2~ 8)b i scarb o mo no cycle, t e r t - a l k y l ( C = 3 ~ 9 ) perbenzoate-initiated</t>
  </si>
  <si>
    <t>Silicagel reaction products with aluminoxane, alkyl(C=1∼4), alkyl(C=1∼4) group-terminated [(2-methyl-4-(4-tert-butylphe nyl)-indenyl)(alkyl(C=2∼5)-(al kyl(C=3∼6)carbomonocyclic)- carbopolycyclic)alkylsilanediy l] zirconium disubstituted</t>
  </si>
  <si>
    <t>Alkyl(C=1∼7) alkenoic acid polymer with alkyl(C=2∼8) alkenoate, alkyl(C=5∼14) substituted-poly(oxyalkanedi yl(C=2∼8), 1,3-diisocyantomethylbenzene and hydroxyalkyl(C=2∼8)
methacrylate</t>
  </si>
  <si>
    <t>5-(aminocarbonyl)-1-ethyl-1,2-dihydro-6-hydroxy-4-methyl-2-oxo-3-Pyridinemethanesulfonic acid</t>
  </si>
  <si>
    <t>Silsesquioxanes, Me Ph polymers with silicic acid (H4SiO4) tetra-Me ester, hydroxy-terminated</t>
  </si>
  <si>
    <t>2,5-Furandione, polymer with butyl 2-methyl-2-propenoate, butyl 2-propenoate and ethenylbenzene</t>
  </si>
  <si>
    <t>Phosphonium,tetraphenyl-,sa ltwith2,3-naphthalenediol,co mpd.with2,3-naphthalenediol</t>
  </si>
  <si>
    <t>(4-[{(heteromonocyclic)carbo monocyclic}carbopolycyclic]n aphthalenyl)heteropolycyclic</t>
  </si>
  <si>
    <t>(Alkylalkyl(C=2~6)idene)[[(alk oxy-alkylalkoxy(C=2~6))alkyl] substituted carbomonocycle</t>
  </si>
  <si>
    <t>Methanesulfonicacid,1,1,1-trif luoro-,1,3-dioxo-1H- benz[de]isoquinolin-2(3H)-yl ester</t>
  </si>
  <si>
    <t>○ 특정표적장기 독성(1회노출) 구분3(호흡기계 자극)
○ 피부부식성/ 피부자극성물질 구분2 (피부자극성)
○ 심한눈손상성/ 눈자극성구분2 (눈자극성)</t>
  </si>
  <si>
    <t>1H-Imidazolium,3-butyl-1-methyl-,hexafluorophosphate(1-)(1:1)</t>
  </si>
  <si>
    <t>(S)-2-methyl-3,4,5,6-tetrahyd ropyrimidine-4-carboxylic acid</t>
  </si>
  <si>
    <t>2-Propenoic acid, 2-methyl-,1-(1-methylethyl)cyclopentylester</t>
  </si>
  <si>
    <t>1-(9,9-Diethyl-9H-fluoren-2- yl)-2-(hydroxyimino)propan-1-one</t>
  </si>
  <si>
    <t>○ 급성 독성 구분4(경구)
○ 피부부식성/ 피부자극성구분2(피부자극성)
○ 심한눈손상성/눈자극성구분2(눈자극성)</t>
  </si>
  <si>
    <t>Bis((carbopolycycle-yl)carbo monocyclic)[carbomonocyclic]amine</t>
  </si>
  <si>
    <t>N,N'-Methanetetraylbis [2,4,6-tris(1-methylethyl) benzenamine]</t>
  </si>
  <si>
    <t>Carbomonocyclic heteromonocyclic dibenzofuran heteropolycycle</t>
  </si>
  <si>
    <t>4-[3,5-bis(2-hydroxyphenyl)-1H-1,2,4-triazol-1-yl]benzoicacid</t>
  </si>
  <si>
    <t>3-(3-Diethylcarbamoyl)pyridi n-1-ium-1yl)propane-1-sulfo nate</t>
  </si>
  <si>
    <t>[(substitutedcarbopolycycle-yl)-phenyl]phenyl-heteromonocycle</t>
  </si>
  <si>
    <t>3-(4,4,5,5-Tetramethyl-1,3-2- dioxaborolan-2-yl)-dibenzofu ran</t>
  </si>
  <si>
    <t>N1-([1,1'-biphenyl]-4-yl)-N3, N3-diphenylbenzene-1,3-dia mine</t>
  </si>
  <si>
    <t>Silane,trimethoxy(2,4,4-trimet hylpentyl)-,hydrolysisproducts</t>
  </si>
  <si>
    <t>○ 피부 부식성/피부 자극성물질 구분2 (피부 자극성)
○ 피부 과민성 구분1
○ 만성 수생환경 유해성 구분3</t>
  </si>
  <si>
    <t>N-1-Dibenzofuranylspiro[9H- fluorene-9,9'-[9H]xanthen]-2'-amine</t>
  </si>
  <si>
    <t>(Alkyl(C=4~6)-substituted-ca rbopolycyclic)alkanone acetyloxime</t>
  </si>
  <si>
    <t>Biphenyl-dimethylcarbopolyc yclic-diphenylcarbopolycyclic-amine</t>
  </si>
  <si>
    <t>(Substituted dibenzo thiophenyl) carbomonocycle heteropolycycle</t>
  </si>
  <si>
    <t>○ 급성독성구분4 (흡입)
○ 피부부식성/ 피부자극성물질 구분2
○ 피부과민성 구분1
○ 만성수생환경 유해성구분2</t>
  </si>
  <si>
    <t>○ 인화성액체 구분3
○ 피부부식성/ 피부자극성 구분1(피부부식성)
○ 심한눈손상성/눈자극성 구분1(심한눈손상성)</t>
  </si>
  <si>
    <t>Benzene,1-(decyloxy)-2-(1-m ethylpropyl)-4-(triphenylmet hyl)-</t>
  </si>
  <si>
    <t>○ 피부부식성/ 피부자극성 구분1(피부부식성)
○ 심한눈손상성/눈자극성 구분1(심한눈손상성)
○ 인화성액체 구분3</t>
  </si>
  <si>
    <t>Substituted[carbomonocyclic])-carbomonocyclicheteromonocycle</t>
  </si>
  <si>
    <t>18-17-067
18-17-305</t>
  </si>
  <si>
    <t>○ 급성 독성 구분4(경구)
○ 급성 독성 구분4(흡입)
○ 피부 부식성/피부 자극성 구분2(피부 자극성)
○ 심한 눈 손상성/눈 자극성 구분2(눈 자극성)</t>
  </si>
  <si>
    <t>○ 급성독성구분4 (흡입,분진/ 미스트)
○ 특정표적장기 독성(1회노출) 구분2
○ 피부부식성/ 피부자극성물질 구분2 (피부자극성)
○ 산화성액체 구분3</t>
  </si>
  <si>
    <t>1H-Indole, 2,3-dihydro-1,3,3-trimethyl-2-methylene-6-(trifluoromethyl)-</t>
  </si>
  <si>
    <t>B-spiro[9H-Fluorene-9,8'-ind olo[3,2,1-de]acridin]-2-ylboro nic acid</t>
  </si>
  <si>
    <t>3a,4,7,7a-Tetrahydro-2-hydro xy-4,7-methano-1H-isoindole-1,3(2H)-dione</t>
  </si>
  <si>
    <t>Carbomonocyclic-((alkyl-hete romonocyclic)-carbomonocy clic)pyridine</t>
  </si>
  <si>
    <t>Tin,bis[[1,1’-(butylimino-KN)]bis[2-propanolato-KO]](2-)]-,(OC-6-21’)-</t>
  </si>
  <si>
    <t>Silane, dichloromethyl(3,3,4,4,5,5,6,6,7,7,8,8,8,-tridecafluorooctyl)</t>
  </si>
  <si>
    <t>Bicarbomonocycle-(dialkyl-9H-fluoren-2-yl)-dialkylcarbopolycyclic-amine</t>
  </si>
  <si>
    <t>Oxa-aza-heteropolycycle, [(oxa-aza-heteropolycyclic)al kyl(C=6∼10)]-</t>
  </si>
  <si>
    <t>(Carbomonocyclic-heteromo nocyclic-yl)carbomonocyclic)-heteropolycycle</t>
  </si>
  <si>
    <t>(Dimethyl carbopolycyclic-bicarbomon ocycle)-diphenyl-heteromonocycle</t>
  </si>
  <si>
    <t>Substitutedalkanol reaction products with polyalkene glycol acrylate</t>
  </si>
  <si>
    <t>Benzenamine,N,N-diethyl-3- methyl-4-[2-(5-nitro-2-thiazolyl)diazenyl]-</t>
  </si>
  <si>
    <t>cis-N-BenzyI-3-methoxycarb onylamino-4-methyIpiperidln e Hydrochloride</t>
  </si>
  <si>
    <t>Silicagel reaction products with aluminoxane, alkyl(C=1∼4), alkyl(C=1∼4) group-terminated [(2-methyl-4-(4-tert-butylphe nyl)-indenyl)(alkyl(C=2∼5)-(al kyl(C=3∼6)carbomonocyclic)- carbopolycyclic)-alkylsilanedi yl] zirconium disubstituted</t>
  </si>
  <si>
    <t>Silicon dioxide reaction products with aluminoxanes, alkyl, alkyl group-terminated, N,N-dimethylbenzenamine tetrakis(pentafluorophenyl)b orate(1-), halobis[(alkylalkoxy(C=2∼5))a lkyl(C=3∼8)carbomonocycle] metal and dimethyl[{1-(6-(tert-butoxy)h exyl)}-(tert-butylamido-KN)-1 -methylsilyl-(η5-1,2-dimethyl -3H-benzo[b]cyclopenta[d]th iophen-3-yl)]titanium</t>
  </si>
  <si>
    <t>Furandione, polymer with ethenylcarbomonocycle, (alkylalkylene(C=1∼4)-alkan( C=2∼5)diyl)carbomonocycle, oxirane, alkyl, polymer with oxirane, substituted alkyl(C=2∼5) alkyl ether, alkyl-alkane(C=2∼5)diamine, polyphosphoric acids, oxepanone, polyalkylene(C=1∼5) glycol mono-methyl ether, tetrahydro-2H-pyran-2-one and azobis(alkylbutyronitorile)-initiated</t>
  </si>
  <si>
    <t>1,3-Benzenedicarboxylic acid, polymer with carbomonocycle dicarboxylic acid,
dihydro-disubstituted-isohet eropolycycle carboxylic acid, alkane(C=2～5)diol, alkyl(C=2～5)-(hydroxyalkyl(C
=1～4))-alkane(C=2～6)diol,
alkane(C=3～7)dioic acid,
alkane(C=3～7)diol,
5-isocyanato-1-(isocyanatom
ethyl)-1,3,3-trimethylcyclohex
ane and
alkyl(C=1～4)-alkane(C=2～6
)diol</t>
  </si>
  <si>
    <t>1,3-Benzenedicarboxylic acid, polymer with carbomonocycle dicarboxylic acid,
dihydro-disubstituted-isohet eropolycycle carboxylic acid, alkane(C=2∼5)diol, alkyl(C=2∼5)-(hydroxyalkyl(C
=1∼4))-alkane(C=2∼6)diol, alkane(C=3∼7)dioic acid, alkane(C=3∼7)diol,
5-isocyanato-1-(isocyanatom ethyl)-1,3,3,-trimethylcyclohe xane and
alkyl(C=1∼4)-alkane(C=2∼6)
diol</t>
  </si>
  <si>
    <t>Carbomonocycle, alken(C=1～5)yl-, copolymer with Furandione and carbomonocycle, alkyl(C=1～4)- alkyl(C=1～4)ene- alkan(C=2～8)diyl), reaction product with Oxirane, alkyl(C=1～4), polymer with oxirane, substitutedalkyl(C=2～8) alkyl(C=1～4) ether and Alkane(C=2～8)amine, alkyl(C=1～4)-, Oxirane, [(alkyloxy)alkyl(C=1～4)] derivs. -quaternised, compound with Benzoicacid</t>
  </si>
  <si>
    <t>Alkyl(C=1∼6)carbopolycyclic alkyl(C=1∼6)-alkenoate(C=3
∼6)polymer with
alkyl(C=3∼6)carbomonocycli
c
alkyl(C=1∼6)-alkonoate(C=3
∼6),
tetrahydro-substituted-heter
omonocyclic
alkyl(C=1∼6)-alkonoate(C=3
∼6),
[(hexahydro-substituted-hete
ropolycyclic)oxy]-oxoalkyl(C=
2∼6)
alkyl(C=1∼6)-alkenoate(C=3
∼6) and
hydroxycarobopolycyclic
alkyl(C=1∼6)-alkenoate(C=3
∼6)</t>
  </si>
  <si>
    <t>4,4‘-(1-Methylethylidene)bicy clohexanol polymer with2,4-diisocyanatotoluene,1,3-diisocyanato-2-methylbenzene and 2-methyl-2-propenoic acid monoester with1,2-propanediol</t>
  </si>
  <si>
    <t>Alkenylcarbomonocycle polymer with alkyl(C=1∼6)alkenoic(C=2∼7) acid and carbopolycyclic methacrylate, alkylalkane(C=3∼8)peroxoic acid dialkyl(C=1∼6)alkyl ester-initiated</t>
  </si>
  <si>
    <t>Oxirane,[(C10-16-alkyl-substituted)alkyl] derivs., reaction productswith polyalkyl(C=1∼5)eneglycolether with[(9z)-octadecen-ylimino]bis[alkan(C=1∼5)ol(2:1),benzoates(salts)</t>
  </si>
  <si>
    <t>Carbomonocyclic dicarboxylic acid [phenylene bis[ethynediyl phenylene ethynediyl[alkyl[bicarbomon ocyclic]ylidene]oxycarbonyl phenylene]]bis[[(oxopropenyl )oxy]butyl] ester</t>
  </si>
  <si>
    <t>4-[1-[(2,3-Dihydro-1,4-benzo dioxin-6-yl)carbonyl]-2,2-dim ethylpropyl]-1,4-oxathianium salt with 2,2-difluoro-2-sulfoethyl tricyclo[3.3.1.13,7]decane-1-c arboxylate (1:1)</t>
  </si>
  <si>
    <t>Diphenyl-[tricarbomonocyclic (quinquephenyl)-yl]-heterom onocycle</t>
  </si>
  <si>
    <t>○ 피부부식성/ 피부 자극성구분2 (피부 자극성)
○ 피부과민성 구분1
○ 인화성액체 구분3
○ 만성수생환경 유해성구분3</t>
  </si>
  <si>
    <t>SiloxanesandSilicones,3-amin opropylMe,di-Me,Me3-merca ptopropyl</t>
  </si>
  <si>
    <t>Bis(biphenyl-yl)-carbomonoc ycle-spirobi(carbopolycyclic)- amine</t>
  </si>
  <si>
    <t>Formaldehyde,polymerwithbi carbomonocyclicandphenol,g lycidylether</t>
  </si>
  <si>
    <t>Phosphonicacid,P,P'-(1-hydro xyethylidene)bis-,potassiums alt(1:3)</t>
  </si>
  <si>
    <t>Alkyl(C=1～4) carbopolycyclic acrylate polymer with 4-ethenylphenol</t>
  </si>
  <si>
    <t>Ethylene polymer with phenol, carbon dioxide and calcium hydroxide</t>
  </si>
  <si>
    <t>○ 피부 부식성/피부 자극성 구분1(피부 부식성)
○ 심한눈손상성/ 눈자극성구분1 (심한눈손상성)
○ 인화성액체 구분3</t>
  </si>
  <si>
    <t>Fattyacids,C18-unsatd.,trimer s,compds.with C12-18-alkylamines(1:3)</t>
  </si>
  <si>
    <t>Alkyl(C=15~20)anilinium tetrakis(pentafluorocarbomo nocycle)borate</t>
  </si>
  <si>
    <t>Alkyl(C=3∼6)cyclohexyl dihalogenated substituted bicarbomonocycle</t>
  </si>
  <si>
    <t>Alkyl(C=2∼5)cyclohexyl dihalogenated substituted bicarbomonocycle</t>
  </si>
  <si>
    <t>α-Phenyl-ω-hydroxypoly(oxy
-1,2-ethanediyl), phosphate,
styrenated</t>
  </si>
  <si>
    <t>Silanamine,1-(alkyl-heteropolycycle-yl)-N-(alkylalkyl(C=1∼4))alkyl-</t>
  </si>
  <si>
    <t>(Dibenzofuran-yl)carbomono cyclic-carbomonocyclic-heter opolycycle</t>
  </si>
  <si>
    <t>Diethyl P-​[[[(4-​methylphenyl)​sulfonyl] oxy]​methyl]​phosphonate</t>
  </si>
  <si>
    <t>1,3-Difluoro-2-isothiocyanato-5-[(4-pentylphenyl)ethynyl]benzene</t>
  </si>
  <si>
    <r>
      <rPr>
        <sz val="10"/>
        <color rgb="FF000000"/>
        <rFont val="Malgun Gothic"/>
        <family val="3"/>
        <charset val="129"/>
      </rPr>
      <t>23-23-168(환)
23-23-170(환)
23-23-171(환)
23-23-172(환)
23-23-173(환)</t>
    </r>
  </si>
  <si>
    <t>1,3-Benzenedicarboxylic acid, polymer with 3-methyl-1,5-pentanediol</t>
  </si>
  <si>
    <t>1,1‘:4’,1“-Terphenyl,4”-butoxy-4-ethyl-2’,2“,3”-trifluoro- (9CI)</t>
  </si>
  <si>
    <t>Alkyl(C=1∼3)alkanol reaction products with 1,5-diisocyanatopentane</t>
  </si>
  <si>
    <t>N,N-Bis(2-hydroxyethyl)-N-m ethyl-1-dodecanaminium, bromide (1:1)</t>
  </si>
  <si>
    <t>Carbamic acid,
N-decyl-N-(2-oxoethyl)-,
9H-fluoren-9-ylmethyl ester</t>
  </si>
  <si>
    <t>Hydroxy-substituted-hetero monocyclecarbonitrile. dipotassium salt</t>
  </si>
  <si>
    <t>Phenol, polymer with ethenylbenzene and (1-methylethenyl)benzene</t>
  </si>
  <si>
    <t>○ 급성독성 구분4 (경구)
○ 피부부식성/ 피부자극성 구분1(피부부식성)
○ 심한눈손상성/눈자극성 구분1(심한눈손상성)</t>
  </si>
  <si>
    <t>Bis(alkyl-1-substituted carbomonocyclic heteromonocyclic)carbonate</t>
  </si>
  <si>
    <t>2,5-Furandione polymer with 2,4,4-trimethylpentene, ammonium salt</t>
  </si>
  <si>
    <t>Alkyl-substituted-heteropoly cycle, fluoro-alkane(C=1∼5)sulfona te</t>
  </si>
  <si>
    <t>(Bicarbomonocyclic-yl)-substi tuted carbomonocyclic heteromonocycle</t>
  </si>
  <si>
    <t>(Alkyl-heteropolycycle-diyl)-a lkane(C=2∼5)dione, (o-acetyloxime)</t>
  </si>
  <si>
    <t>Substituted alkane(C=1~5)homopolymer,ethyl-alkanol(C=2~7)-blocked</t>
  </si>
  <si>
    <t>[[(Alkylalkoxy(C=2~5))alkyl(C=6~9)]alkylsilylene]bis-carbopolycyle</t>
  </si>
  <si>
    <t>○ 급성 독성 구분1(흡입)
○ 특적표적장기(반복노출)독성 구분1(호흡기계)
○ 피부부식성/ 피부자극성 구분2(피부자극성)
○ 심한눈손상성/눈자극성 구분2(눈자극성)
○ 피부과민성 구분1
○ 급성수생환경 유해성 구분1
○ 만성수생환경 유해성 구분1</t>
  </si>
  <si>
    <t>(2R,3R)-2,3-bis(benzoyloxy)su ccinic acid compound with methyl
(3R,4R)-2-benzyl-4-methylpi
peridin-3-yIcarbamate and
propan-2-ol (1:1:1)</t>
  </si>
  <si>
    <t>Siloxanes and Silicones, alkyl(C=1～4), hydrogen-terminated, polymers with formaldehyde-phenol polymer substituted-(alken-yloxy)alkyl ether</t>
  </si>
  <si>
    <t>Alkyl(C=1~5) alkenoate(C=2~6) polymer with alkane(C=1~5)ami ne, [hydroxy-[(alkoxy(C=1~5)substitut ed)alkyl(C=1~5)]carbomonocyclic] derivs.</t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</si>
  <si>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</t>
  </si>
  <si>
    <t>Thionyl chloride reaction products with
tetrahydro-1,3,4,6-tetrakis-(2
-hydroxyethyl)imidazo[4,5-d]i
midazole-2,5(1H,3H)-dione
and thiourea</t>
  </si>
  <si>
    <t>Disiloxane,1,1,3,3-tetramethyl-1,3-bis[2-(7-oxabicyclo[4.1.0]hept-3-yl)ethyl]-</t>
  </si>
  <si>
    <t>○ 물반응성 물질 및 혼합물 구분1
○ 자연발화성 액체 구분1
○ 급성 독성 구분4(경구)
○ 피부 부식성 구분1A
○ 심한 눈 손상성 구분1</t>
  </si>
  <si>
    <t>Heteropolycycle,substituted- carbomonocyclic- (carbomonocyclic-quinozalin yl)</t>
  </si>
  <si>
    <t>Phosphonic acid,[(1-methyl-1,2-ethanediyl)bis[nitrilobis(methylene)]]tetrakis-</t>
  </si>
  <si>
    <t>Alkyl-2-((carbopolycyle-yl-d7)carbomonocyclic-2,3,5,6-d4)-1,3,2-dioxaborolane</t>
  </si>
  <si>
    <t>Carbomonocyclic-(carbomon ocyclicpyridinyl-carbomonoc yclic)-heteromonocycle</t>
  </si>
  <si>
    <t>Phosphonicacid,[(1-methyl-1, 2-ethanediyl)bis[nitrilobis(methylene)]]tetrakis-</t>
  </si>
  <si>
    <t>Sulfonium,triphenyl-,salt with tris[(trifluoromethyl)sulfonyl] methane (1:1)</t>
  </si>
  <si>
    <t>(Carbopolycyclic-bicarbomon ocyclic)-(dialkyl-fluorenyl)-dia lkyl-fluoren-amine</t>
  </si>
  <si>
    <t>○ 피부 부식성/피부 자극성 구분1C(피부 부식성)
○ 심한 눈 손상성/눈자극성 구분1(심한 눈 손상성)
○ 만성 수생환경 유해성 구분3</t>
  </si>
  <si>
    <t>4-Cyclohexylcarbomonocyclic alkyl(C=1~3)(carbopolycyclic phenyl)fluoren-2-amine</t>
  </si>
  <si>
    <t>Heteropolycycle,2,3-dihydro-2-alkyl(C=1∼4)-7-(alkyl(C=1∼4)-carbomonocycle-yl)-</t>
  </si>
  <si>
    <t>(Substituted-chlorocarbomo nocyclic)-carbomonocyclic-bi carbomonocyclic-amine</t>
  </si>
  <si>
    <t>[Alkyl-cycloalkadiene(C=1∼6)-alkan(C=2∼5)aminato](alkylmethanaminato)-metal
　</t>
  </si>
  <si>
    <t>2,3,6,7-Tetrahydro-9-methyl-1h,5h,11h-[1]benzopyrano[6,7,8-ij]quinolizin-11-one</t>
  </si>
  <si>
    <t>1,2-Ethanediamine,N-(2-amo noethyl)-,reactionproductswit hglycidyltolylether</t>
  </si>
  <si>
    <t>Bis([bicarbomonocyclic]-yl)-d ialkyl-dicarbomonocyclic-car bopolycyclic-diamine</t>
  </si>
  <si>
    <t>N-[3-(Isodecyloxy)propyl]-1,3
-propanediamine</t>
  </si>
  <si>
    <t>2,5-Dihydroxyphenyl(dipheny l)phosphineoxide</t>
  </si>
  <si>
    <t>2'-Bromospiro[9H-fluorene-9,9'-[9H]xanthene]</t>
  </si>
  <si>
    <t>2,4-Dichloro-[1]benzothieno[3,2-d]pyrimidine</t>
  </si>
  <si>
    <t>2,2-Bis(3,4-dimethylphenyl)hexafluoropropane</t>
  </si>
  <si>
    <t>Dicarbonyl(η5-2,4-cyclopenta dien-1-yl)cobalt</t>
  </si>
  <si>
    <t>Alkoxy difluoro substituted dibenzothiophene</t>
  </si>
  <si>
    <t>4,4,6,6-Tetraethoxy-3,7-dioxa-4,6-disilanonane</t>
  </si>
  <si>
    <t>Methyl 3,7,9,9-tetramethyl-5-oxo-2-decenoate</t>
  </si>
  <si>
    <t>(Carbomonocyclic)-substitute d-heteromonocycle</t>
  </si>
  <si>
    <t>2-(2-Bromophenyl)-4,6-diphenyl-1,3, 5-triazine</t>
  </si>
  <si>
    <t>Phenol, polymer with formaldehyde and n-butanol</t>
  </si>
  <si>
    <t>2-(4-(carbopolycyclic)phenyl) Heteropolycycle</t>
  </si>
  <si>
    <t>([Carbomonocyclic]-yl)-(phenyl)-heteropolycycle</t>
  </si>
  <si>
    <t>Heteropolycycle, carbomonocyclic, substituted</t>
  </si>
  <si>
    <t>N1-[3-(Triethoxysilyl)propyl]-1,2-ethanediamine</t>
  </si>
  <si>
    <t>Formaldehyde polymer with [1,1'-biphenyl]-2-ol</t>
  </si>
  <si>
    <t>Dodecanoic acid, monoester with decaglycerol</t>
  </si>
  <si>
    <t>2-Bromo-3-hydroxy-propano ic acid methyl ester</t>
  </si>
  <si>
    <t>○ 급성 독성 구분4(경구)
○ 심한 눈 손상성/눈 자극성 구분1(심한 눈 손상성)</t>
  </si>
  <si>
    <t>Trimethylsilyl
1,1,1-trifluoromethanesulfon
ate</t>
  </si>
  <si>
    <t>Methyl
4-(hydroxymethyl)cyclohexan
ecarboxylate</t>
  </si>
  <si>
    <t>N-(2-Chloroethyl)-N-ethyl-3- methylbenzenamine</t>
  </si>
  <si>
    <t>○ 피부부식성/ 피부자극성구분2(피부자극성)
○ 심한눈손상성/눈자극성구분2(눈자극성)</t>
  </si>
  <si>
    <t>14H-Benzo[c]benzo[4,5]thien o[2,3-a]carazole</t>
  </si>
  <si>
    <t>○ 특정표적장기 독성(반복노출) 구분2
○ 피부과민성 구분1
○ 호흡기과민성 구분1</t>
  </si>
  <si>
    <t>1H-Benzotriazole,4,5,6,7-tetr ahydro-6-methyl-</t>
  </si>
  <si>
    <t>Hexane,1,6-diisocyanato-,ho mopolymine-blocked</t>
  </si>
  <si>
    <t>○ 급성 독성 구분4(경구)
○ 발암성 구분1B
○ 만성 수생환경 유해성 구분1</t>
  </si>
  <si>
    <t>○ 급성 독성 구분4(경구)
○ 심한 눈 손상성/눈자극 성 구분1(심한 눈 손상성)</t>
  </si>
  <si>
    <t>Ethene,1,1'-[oxybis(2,1-ethan ediyloxy)]bis-</t>
  </si>
  <si>
    <t>Oleylbis(2-hydroxyethyl)meth ylammoniumchloride</t>
  </si>
  <si>
    <t>L-Alanyl-L-cysteine, bimol. (2→2')-disulfide</t>
  </si>
  <si>
    <t>Alkylene-(hydroindenyl)
zirconium dichloride</t>
  </si>
  <si>
    <t>Heteropolycyclic naphthalenyl carbopolycycle</t>
  </si>
  <si>
    <t>(1Z)-1-Chloro-2,3,3,3-tetraflu oro-1-propene</t>
  </si>
  <si>
    <t>2-(2-Methoxyethoxy)ethyl
2-methyl-2-propenoate</t>
  </si>
  <si>
    <t>Substituted-(naphthalen yl)carbopolycyclic-d</t>
  </si>
  <si>
    <t>○ 피부과민성 구분1
○ 특정표적장기 독성-1회 노출 구분2
○ 인화성 액체 구분4</t>
  </si>
  <si>
    <t>Acetoxy-polyalkyl(C=1~5)het eromonocyclic-oxyl</t>
  </si>
  <si>
    <t>○ 심한 눈 손상성/눈 자극성 구분1(심한 눈 손상성)
○ 호흡기 과민성 구분1</t>
  </si>
  <si>
    <t>5,5’-Bi-1H-tetrazole,compd.w ithpiperazine(1:1)</t>
  </si>
  <si>
    <t>1,4-Dibromo-2,5-bis(trifluoro methyl)benzene</t>
  </si>
  <si>
    <t>B-Benzo[b]naphtho[2,3-d]fur an-1-ylboronic acid</t>
  </si>
  <si>
    <t>7-Chloro-5-phenylbenzo[b]n aphtho[2,1-d]furan</t>
  </si>
  <si>
    <t>Potassium bis[oxalato(2-)-k2O1, O2]borate(1-)</t>
  </si>
  <si>
    <t>Alkyl(C=10~15)amines, alkyl(C=1~4) phosphates</t>
  </si>
  <si>
    <t>Phenol, (alkylalkyl(C=1∼4)-alkyl-, phosphite</t>
  </si>
  <si>
    <t>Substituted silylated metal silicate zeolites</t>
  </si>
  <si>
    <t>1-Butyl-3-methylimidazolium tetrafluoroborate</t>
  </si>
  <si>
    <t>Polypropylene glycol diethylene glycol ether</t>
  </si>
  <si>
    <t>[(Tricarbomonocyclicalkoxy)alkyl]cyclo propanol</t>
  </si>
  <si>
    <t>Heteromonocycle-carboxylic acid, alkynyl ester</t>
  </si>
  <si>
    <t>Hydrazinecarboximidamide, hydrochloride (1:1)</t>
  </si>
  <si>
    <t>(Substituted[carbomonocycli c])-heteropolycycle</t>
  </si>
  <si>
    <t>1,1'-Oxybis[(1,1,3,3 -tetramethylbutyl)benzene]</t>
  </si>
  <si>
    <t>Phosphoric acid, calcium magnesium salt (7:9:1)</t>
  </si>
  <si>
    <t>2-(4-bromonaphthalen-1-yl)-1,10-phenanthroline</t>
  </si>
  <si>
    <t>(T-4)-Tetrakis(triphenylphosp hine)palladium</t>
  </si>
  <si>
    <t>PolymerwithepoxidizedSoybe anoilandacrylicacid</t>
  </si>
  <si>
    <t>Lignin,sodiumsalt</t>
  </si>
  <si>
    <t>Heteropolycycle, dicarbomonocyclic heteromonocyclic dibenzofuranyl carbomonocyclic carbomonocyclic</t>
  </si>
  <si>
    <t>2,4,8,10-Tetrakis(1,1-dimethyl ethyl)-6-hydroxy-12H-dibenz o[d,g][1,3,2]dioxaphosphocin, 6-oxide</t>
  </si>
  <si>
    <t>Alkenoic(C=2∼6) acid, alkyl-, polymer with oxiranylalkyl methacrylate, oxacyclo[4.1.0]alkyl(6∼10)alky
l ester alkyl-alkenoic(C=2∼6)
acid,
(alkyl(C=1∼5)oxetan-yl)alkyl
methacrylate,
(alkenyl(C=2∼6)
carbomonocycle,
1-cyclohexyl-1H-pyrrole-2,5-
dione,
phenyl-substituted-heterom
onocylce, and
alkyl-alkenoic(C=2∼6) acid
alkyl ester,
alkyl-azobis(alkylpropionate)-
initiated</t>
  </si>
  <si>
    <t>Alkenoic acid(C=1~5), alkyl-, alkyl(C=2~6)decahydro-dialk anocarbopolycyclic ester, polymer with (dialkylalkyl(C=2~6)cycloalkyl (C=5~9) alkyl-alkenoate(C=1~5),
hydroxytricycloalkyl(C=8~12) alkyl-alkenoate(C=1~5), [(octahydro-dialkyl-oxo-alkan oisoheteropolycylic)oxy]-oxo alkyl(C=2~6) alkyl-alkenoate(C=1~5) and tetrahydro-dialkyl-oxo-heteromonocyclic alkyl-alkenoate(C=1~5)</t>
  </si>
  <si>
    <t>Silica, hydrolysis product with Silane, alkoxy(C=1∼4)alkyl(C=2∼5)-, siloxanes and silicones, alkyl(C=1∼4), hydrogen terminated,alkyl(C=2∼8)-started,reaction product with
alkoxy(C=1∼4)vinylsilaneand alkane(C=4∼10),isocyanato-, homopolymer,reaction product withPoly(oxy(alkyl(C=1∼4)alkane(C=1∼5)yl), α-alkyl(C=2∼8)-ω-substituted and alkane(C=2∼5)amine,alkoxy(C=1∼4)silyl-</t>
  </si>
  <si>
    <t>(Bicarbomonocyclic)-[(carbaz olyl)-bicarbomonocyclic]- heteropolycyclic-phenyl-ami ne</t>
  </si>
  <si>
    <t>2,4-Diphenyl-6-[3-(4,4,5,5-tetra methyl-1,3,2-dioxaborolan-2-yl) phenyl]-1,3,5-triazine</t>
  </si>
  <si>
    <t>Reaction products of Dihydro-3-(tetraprophenyl)furan-2,5 dione with Propane-1,2, diol</t>
  </si>
  <si>
    <t>Silanamine,(alkyl(C=1∼4)-heteropolycycle-yl)-N-(alkyl(C=1∼4)alkyl(C=2∼5))alkyl(C=1∼4)-</t>
  </si>
  <si>
    <t>○ 인화성 액체 구분4
○ 급성 독성 구분4(경구)
○ 피부 부식성/피부 자극성 구분2(피부 자극성)
○ 심한 눈 손상성/눈 자극성 구분2(눈 자극성)</t>
  </si>
  <si>
    <t>tetrahydro-1,3,4,6-tetrakis(2- mercaptoethyl)-imidazo[4,5-d]imidazole-2,5(1H,3H)-dione</t>
  </si>
  <si>
    <t>Methanesulfonamide,1,1,1-tri fluoro-N-[(trifluoromethyl)sul fonyl]-,potassiumsalt(1:1)</t>
  </si>
  <si>
    <t>Dioxoheteropolycycle polymer with alkyl-(substitutedalkyl(C=1∼7 ))-alkanediol(C=2∼8)</t>
  </si>
  <si>
    <t>Alkyl(substituted-(alkyl(C=1~4)alkyl)-heteropolycycle-yl)-heteromonocycle-carboxylate</t>
  </si>
  <si>
    <t>9,9'-[1,1'-Biphenyl]-4,4'-diylbi s[9-[6-(2-propyn-1-yloxy)-2- naphthalenyl]-9H-fluorene</t>
  </si>
  <si>
    <t>○ 피부부식성/ 피부자극성 구분1(피부부식성)
○ 심한눈손상성/눈자극성 구분1(심한눈손상성)
○ 자연발화성액체 구분1
○ 물반응성물질 및 혼합물 구분1</t>
  </si>
  <si>
    <t>Tetrahydro-1,3,4,6-tetrakis(2- mercaptoethyl)imidazo[4,5-d]imidazole2,5(1H,3H)-dione</t>
  </si>
  <si>
    <t>α, α′,α″-1,2,3-Propanetriyltris[ω-[(1-oxo-2-propen-1-yl)oxy]poly(oxy-1,2-ethanediyl)]</t>
  </si>
  <si>
    <t>7H-Benzo[c]heteropolycycle, (heteropolycycle-yl)[(carbopo lycycle-yl)quinazolin-yl]-</t>
  </si>
  <si>
    <t>Polyalkyleneglycolbis(substit uted-alkyl)etherreaction productswithoxo-heteromon ocycle</t>
  </si>
  <si>
    <t>Bicarbomonocyclic-carbomo nocyclic-(carbopolycycle-het eropolycyclic)-heteromonocy cle</t>
  </si>
  <si>
    <t>Hydrazine,(1,1-dimethylethyl)-,hydrochloride (1:1) ;tert-Butylhydrazine hydrochloride</t>
  </si>
  <si>
    <t>(9Z)-9-Octadecenoic acid compd. with
N1-(9Z)-9-octadecen-1-yl-1,3
-propanediamine(1:?)</t>
  </si>
  <si>
    <t>○ 인화성 액체 구분1
○ 급성 독성 구분3(흡입)
○ 피부 부식성/피부자극성 구분1(피부 부식성)
○ 심한 눈 손상성/눈자극성 구분1(심한 눈 손상성)</t>
  </si>
  <si>
    <t>N,N-Bis(heteropolycyclic-phe nyl)-N,N-dicarbomonocyclic- (bicarbomonocyclic)-diamine</t>
  </si>
  <si>
    <t>○ 급성독성 구분4 (경구)
○ 피부부식성/ 피부자극성물질 구분2 (피부자극성)
○ 심한눈손상성/눈자극성 구분1(심한눈손상성)
○ 만성수생환경 유해성 구분3</t>
  </si>
  <si>
    <t>Alkoxy(C=3∼6)alkyl(C=2∼5)c arbomonocyclic alkoxy(C=1∼4)dihalogenated heteropolycycle</t>
  </si>
  <si>
    <t>1H-Pyrazole-4,5-dione,1-(2-c hlorophenyl)-3-methyl-,4-[2- (4-dodecylphenyl)hydrazone]</t>
  </si>
  <si>
    <t>Zinc,bis[O,O-bis(1-methyleth yl)phsphorodithioato.kappa.S]bis(cyclohexanamine)-,(T-4)-</t>
  </si>
  <si>
    <t>Phenol,methylenebis-,polym er with 2,2’-[1,6-hexanediylbis(oxymethylene)bis[oxirane]</t>
  </si>
  <si>
    <t>[(Dialkylsubstituted)alkyl(C=3~5)]-dialkyl-trialkoxy(C=1~3)-dioxa- disilaoctan-amine</t>
  </si>
  <si>
    <t>○ 인화성 액체 구분3
○ 급성 독성 구분3(경구)
○ 피부 부식성/피부 자극성 구분2(피부 자극성)
○ 피부과민성 구분1
○ 만성 수생환경 유해성 구분3</t>
  </si>
  <si>
    <t>○ 피부 부식성/피부 자극성 구분2(피부 자극성)
○ 심한눈손상성/ 눈자극성구분2 (눈자극성)
○ 급성수생환경 유해성구분1
○ 만성수생환경 유해성구분1</t>
  </si>
  <si>
    <t>2-Propenoic acid, polymer with (chloromethyl)oxirane, formaldehyde and 2-methylphenol</t>
  </si>
  <si>
    <t>Cashew, nutshell liq. polymer with (glycidylsubstitutedcarbomo nocyclic)alkane(C=3~8)</t>
  </si>
  <si>
    <t>((Dibenzo-furan-yl)-carbomo nocyclic-heteromonocyclic)-c arbomonocyclicheteropolycy cle</t>
  </si>
  <si>
    <t>Bis(substituted-carbomonocy cle)heteropolycycleone reaction products with
aniline and epichlorohydrin</t>
  </si>
  <si>
    <t>Tetracarbomonocyclicphosp honium,bis[carbopolycycledi olato(2-)-κO2,κO3] carbomonocyclicsilicate(1-)</t>
  </si>
  <si>
    <t>Disubstituted[(alkylphenylsily lene)[tetrahydro-carbopolycy clic][tetraalkyl-carbomonocyclic]]zirconium</t>
  </si>
  <si>
    <t>Amines, polyalkene (C=1~3)poly-, reaction products with maleated alkene (C=8~6)-alkene (C=6~12)polymer</t>
  </si>
  <si>
    <t>(Carbomonocyclic-((carbopol ycyclic)naphthalenyl)-hetero monocyclic)-bicarbomonocyc lic-carbonitrile</t>
  </si>
  <si>
    <t>Sulfonium,triphenyl-,salt with 4,4,5,5,6,6-hexafluorodihydro-4H-1,3,2-dithiazine1,1,3,3-tetraoxide(1:1)</t>
  </si>
  <si>
    <t>N,N-Alkyl(C=1~4)-N-alkyl-al kaneaminium, salt with bisalkyl(C=1~5)alkyl(C=3~8)s ulfoalkane(C=2~6)dioate</t>
  </si>
  <si>
    <t>3-Pridinecarbonitrile,4-methyl-2,6-bis[(4-methylphenyl)amino]-5-[2-[2(trifluoromethyl)phenyl]diazenyl]-</t>
  </si>
  <si>
    <t>α,α'-[1,4-Dimethyl-1,4-bis(3- methylbutyl)-2-butyne-1,4-di yl]bis[ω-hydroxypoly(oxy-1,2-ethanediyl)]</t>
  </si>
  <si>
    <t>Spiro[carbopolycycle-hetero polycycle]carbonitrile,[(phenyl-heteromonocyclic-yl)-[1,1’-biphenyl]-yl]-</t>
  </si>
  <si>
    <t>1,1'-[(1,1,5,5-Tetramethyl-3,3-diphenyl-1,5-trisiloxanediyl)di-3,1-propanediyl]2-methyl-2-propenoate</t>
  </si>
  <si>
    <t>Reaction product of (polysubstituted-alkylidene)di (hydroxy-carbomonocycle)an d2-(chloromethyl)oxirane</t>
  </si>
  <si>
    <t>Alkyl(C=1~3)alkenoic(C=3~5) acid polymer with (dialkyl(C=1~3)amino) alkyl(C=2~4) alkyl(C=1~3)acrylate</t>
  </si>
  <si>
    <t>3-(2-methoxyethoxy)-2-meth yl-4-methylsulfonylbenzoic acid;4-mesyl-3-(2-methoxyethoxy)-o-toluic acid</t>
  </si>
  <si>
    <t>19-18-470
19-18-472</t>
  </si>
  <si>
    <t>18-17-155
18-17-159</t>
  </si>
  <si>
    <t>18-18-004
18-18-116</t>
  </si>
  <si>
    <t>3,5-Difluorophenol</t>
  </si>
  <si>
    <t>18-18-069
18-18-070</t>
  </si>
  <si>
    <t>18-17-094
18-17-095</t>
  </si>
  <si>
    <t>18-18-191
18-18-192</t>
  </si>
  <si>
    <t>20-19-253
20-19-364</t>
  </si>
  <si>
    <t>19-19-103
19-19-160</t>
  </si>
  <si>
    <t>19-19-19
19-19-132</t>
  </si>
  <si>
    <t>18-17-079
18-17-146</t>
  </si>
  <si>
    <t>20-20-145
20-20-146</t>
  </si>
  <si>
    <t>18-18-056
18-18-128</t>
  </si>
  <si>
    <t>Hexaethylene glycol</t>
  </si>
  <si>
    <t>Palmitoyl chloride</t>
  </si>
  <si>
    <t>3-Bromobenzoic acid</t>
  </si>
  <si>
    <t>18-17-133
18-17-355</t>
  </si>
  <si>
    <t>19-18-449
19-18-450</t>
  </si>
  <si>
    <t>18-18-054
18-18-129</t>
  </si>
  <si>
    <t>18-17-128
18-17-129</t>
  </si>
  <si>
    <t>18-18-053
18-18-083</t>
  </si>
  <si>
    <t>1,1-Difluoroethene</t>
  </si>
  <si>
    <t>3-Pentadecylphenol</t>
  </si>
  <si>
    <t>Alkylalkenoic(C=1～5)acidpol ymerwithepoxyalkyl(C=1～5) methacrylate,1,1,1,3,3,3-hexafluoro-2-(4-vi nylphenyl)propan-2-ol, alkyl(C=2～6) heteromonocyclic alkyl methacrylate,
p-isopropenylphenoland1-cyclohexyl-1H-pyrrole-2,5-dione,alkenyl(C=2～5)acetamide,substitutedalkylalkane(C=1～5)nitrile-initiated</t>
  </si>
  <si>
    <t>Alkylidendcarbomonocycle oligomeric reaction products with 1-chloro-2,3-epoxyalkane, formaldehyde, 1-chloro-2,3-epoxyalkane, formaldehyde, 1-chloro-2,3-epoxyalkane, phenol, alkyl(C=1∼4)-1,3-alkanesubstituted, 1,3-benzenediamine,alkyl(C=2∼5)-alkyl(C=1∼4) and 2[(phenoxyalkyl(C=1∼4))heteromonocycle</t>
  </si>
  <si>
    <t>Mixture of 2-Propeneamide, polymer withN,N,N-trimethyl-2-[(2-methyl-1-oxo-2-alkenyl(C=2-10)oxy]-alkane(C=1-5)aminium chloride, 2-Propenoicacid, 2-methyl-,2-(dialkyl(C=1-6)amino)ethylester, sulfate, Sodium2-methyl-,2-(dialkyl(C1-6)amino)ethylester, sulfate, Sodium2-methyl-2-alkene(C=1-10)-1 sulfonate, Carbomonocyclic(C=313) methanaminium, N,NDimethyl-N-[2-[(1-oxo-2-alkenyl(C=2-12))oxy]ethyl] chlorideand 2-Methylene (C=3-10)dioic acid, and2-Propeneamide,polymerwith 2-Methylene (C=4-14)dioic acid, Sodium
2-methyl-2-alkene(C=1-8)-1-sulfonate, and N,N'-Alkylenebis(2-propenamide)</t>
  </si>
  <si>
    <t>19-18-333
19-18-447</t>
  </si>
  <si>
    <t>20-19-347
20-19-348</t>
  </si>
  <si>
    <t>19-19-9
19-19-10</t>
  </si>
  <si>
    <t>근로자건강장해 예방을 위한 조치사항</t>
  </si>
  <si>
    <t>18-17-279
18-17-300</t>
  </si>
  <si>
    <t>20-20-152
20-20-153</t>
  </si>
  <si>
    <t>20-19-199
20-19-336</t>
  </si>
  <si>
    <t>19-19-5
19-19-37</t>
  </si>
  <si>
    <t>○ 만성수생환경 유해성 구분4</t>
  </si>
  <si>
    <t>20-20-65
20-20-249</t>
  </si>
  <si>
    <t>○ 만성 수생환경 유해성 구분 3</t>
  </si>
  <si>
    <t>20-19-341
20-19-393</t>
  </si>
  <si>
    <t>1-Dibenzofuranamine</t>
  </si>
  <si>
    <t>18-17-040
18-17-041</t>
  </si>
  <si>
    <t>21-20-339
21-20-340</t>
  </si>
  <si>
    <t>Benzo[ghi]perylene</t>
  </si>
  <si>
    <t>19-19-98
19-19-99</t>
  </si>
  <si>
    <t>18-17-216
18-17-367</t>
  </si>
  <si>
    <t>19-18-265
19-18-266</t>
  </si>
  <si>
    <t>Alkenoic acid, alkyl(C=1～5)-, (dialkyl(C=1～5)alkyl(C=2～6)) carbomonocyclic ester, polymer with alkyl(C=1～5)carbopolycyclic alkyl(C=1～5)-alkenoate and tetrahydro-substituted heter omonocyclic alkyl(C=1～5)-alkenoate</t>
  </si>
  <si>
    <t>α-[(4-Benzoylphenoxy)acetyl]-ω-[[2-(4-benzoylphenoxy)acetyl]oxy]poly(oxy-1,4-butanediyl)</t>
  </si>
  <si>
    <t>1,3-Benzenedicarboxylic acid polymer with 1,3-isobenzofurandione and 2,2'-oxybis[ethanol]</t>
  </si>
  <si>
    <t>2-Propenoic acid, 2-methyl-,2-hydroxyethyl ester, polymer with butyl 2-propenoate,ethenyl benzene, 4-hydroxybutyl 2-propenoate, 2-methylpropyl 2-methyl-2-propenoate and
2-oxiranylmethyl 2-methyl-2-propenoate</t>
  </si>
  <si>
    <t>Alkylheteromonocycle polymer with 1-(2-oxiranylmethyl)-3,5-di-2 -propen-1-yl-1,3,5-triazine-2, 4,6(1H,3H,5H)-trione,  1-(2-propen-1-yl)-1,3,5-triazi ne-2,4,6(1H,3H,5H)-trione and
1,2-epoxy-4-vinylcyclohexane</t>
  </si>
  <si>
    <t>Linseed oil polymer with rice bran-oil fatty acids, dioxo-heteropolycycle, carbomonocyclic-carboxylic acid, trialkylolalkane(C=1∼6), bis(substitutedalkyl) alkanediol(C=1∼6) and
1,3-diisocyantomethylbenzene</t>
  </si>
  <si>
    <t>Silicagel reaction products with aluminoxane, alkyl(C=1∼5), alkyl(C=1∼5) group-terminated,N,N-Dimethylbenzeneamine tetrakis(penta fluorophenyl)borate(1-) and alkoxyalkyl(C=3∼8)alkyl(C=1∼5)silanediyl-bis(alkyl(C=1∼5)alkylcarbomonocycliccarbopolycyclic)metal halide</t>
  </si>
  <si>
    <t>Alkyl-[[(alkyl-oxo-propenyl)o xy]alkyl(C=1~3)]carbomonoc ycle-alkanaminium halogenated polymer with alkylenealkanedioic(C=4~6) acid, 2-propenamide, 2-propenoic acid,
alkyl-[(oxo-propenyl]oxy] alkanaminium(C=1~3) halogenated and diallyalkylammonium halogenated</t>
  </si>
  <si>
    <t>Phenol (alkyl(C=1∼5) alkylidene (C=2∼6))bis-, polymer with (chloroalkyl(C=1∼5))oxirane, mixed [(substituted-alkenyl(C=3∼7)) oxy]alkyl(C=2∼6) - carbomonocyclecarboxylate
and [(substituted-alkenyl(C=3∼7))oxy] alkyl(C=2∼6)alkyl(C=1∼5)-carbomonocycl ecarboxylate esters</t>
  </si>
  <si>
    <t>Silicon dioxide reaction product with poly[substituted(alkylalumini n)], bis[alkyl(C=4~7)-alkyl-carbo monocycle-yl]halogenatedm etaI and halogenated[[(alkylalkoxy(C=
2~5))alkyl(C=6~9)]-(alkylalkyl(C=2~5))-alkyl-[aIkyl-carbomonocycle-yl]silanaminato(2-)-κN]titanium</t>
  </si>
  <si>
    <t>Siloxanes and silicones, di-alkyl, substituted alkyl(C=1∼5) group- terminated, polymer with alkane(C=2∼6)diol, cyclohexane,5-isocyanato-1-(isocyanatomethyl)-1,3,3-trimethyl,
oxo-heteromonocycle,homopolymer,[(oxo-alkenyl(C=2∼5))oxy]alkyl(C=1∼6) ester-blocked</t>
  </si>
  <si>
    <t>Alkyl(C=2∼6)carbopolycyclic alkyl(C=1∼6)-alkenoate(C=3
∼6) polymer with
hydroxycarbopolycyclic
alkyl(C=1∼6)-alkenoate(C=3
∼6),
alkyl(C=1∼6)cycloalkyl(C=5∼
6)
alkyl(C=1∼6)-alkenoate(C=3
∼6) and
tetrahydro-substituted-heter
omonocyclic
alkyl(C=1∼6)-alkenoate(C=3
∼6)</t>
  </si>
  <si>
    <t>2-Propenoic acid, 2-methyl-, polymer with butyl 2-methyl-2-propenoate, butyl 2-propenoate, ethenylbenzene, 2 - h y d r o x y e t h y l 2-methyl-2-propenoate and methyl 2-methyl-2-propenoate, t e r t - B u 2-ethylhexaneperoxoate- and tert-Bu peroxide-initiated</t>
  </si>
  <si>
    <t>Alkyl(C=2~6)alkyl(C=6~10)ac rylate polymer with alkyl(C=2~6)-[(alken(C=3~7) oyloxy)alkyl(C=2~6)substitut ed](alkane(C=3~7)oate, hydroxyalkyl(C=2~6) methacrylate and methacrylic acid,(cyano-alkyl(C=1~6)-alkyl(C=4~8))azo-alkyl(C=1~5)-alkane(C=5~9)nitrile-iniated</t>
  </si>
  <si>
    <t>Substituted-poly(oxyalkanedi yl) polymer with 5-isocyanato-1-(isocyanatom ethyl)-1,3,3-trimethylcyclohex ane and cashew, nutshell liq., ethoxylated</t>
  </si>
  <si>
    <t>2-Propenoic acid, 2-methyl-,1-ethylcyclopentyl ester,polymer with 4-ethenylphenol, dimethyl 2,2’-(1,2-diazenediyl)bis[2-methylpropanoate]-initiated</t>
  </si>
  <si>
    <t>1,3-Isobenzofurandione, polymer with α-hydro-ω-hydroxypoly(oxy- 1,2-ethanediyl) ether with2-ethyl-2-(hydroxymethyl)-1,3-propanediol (3:1),2-propenoate</t>
  </si>
  <si>
    <t>18-18-020
18-18-178</t>
  </si>
  <si>
    <t>19-18-327
19-18-328</t>
  </si>
  <si>
    <t>19-18-428
19-18-429</t>
  </si>
  <si>
    <t>20-19-257
20-19-353</t>
  </si>
  <si>
    <t>2-Bromo-1-chloro-3-fluorob enzene</t>
  </si>
  <si>
    <t>Alkyl alkenoic(C=3∼8) acid alkyl ester polymer with alkenyl(C=1∼6)carbomonocy cle, alkyl(C=1∼6) alkenoate(C=3∼8), heteromonocyclic-alkyl alkyl-alkenoate(C=3∼8) and alkanediol(C=3∼8) mono(alkyl-alkenoate(C=3∼8)), reaction products with substituted-dialkanol(C=1∼6),alkanoates (salts)</t>
  </si>
  <si>
    <t>1-(1-Adamantyl)-1-methyleth ylmethacrylate</t>
  </si>
  <si>
    <t>6‘-(Diethylamino)-1’,3’-dimet hylfluoran</t>
  </si>
  <si>
    <t>Ethanamine,2-bromo-N-met hyl-,hydrobromide</t>
  </si>
  <si>
    <t>○ 심한눈손상성/ 눈자극성 구분2 (눈자극성)
○ 만성수생환경 유해성 구분3</t>
  </si>
  <si>
    <t>N-(diphenyl-carbopolycycle)- N-phenylamine-</t>
  </si>
  <si>
    <t>2-Methyl-4-(2-methylpropyl)
benzenepropanal</t>
  </si>
  <si>
    <t>9-[1,1-Biphenyl]-4-yl-3-brom o-9H-carbazole</t>
  </si>
  <si>
    <t>2-Hydroxybutanedioic acid, sodiumsalt(1:?)</t>
  </si>
  <si>
    <t>L-Asparticacid,sodiumsalt,hy drate(1:1:1)</t>
  </si>
  <si>
    <t>Dialkyl-carbopolycyclic-heter omonocycle</t>
  </si>
  <si>
    <t>Bis(phenyl-heteropolycyclic)c arbopolycycle</t>
  </si>
  <si>
    <t>1,1'-[Oxybis(2,1-ethanediylox y)]bisethene</t>
  </si>
  <si>
    <t>(3S,6E)-3,7,11-trimethyldodec a-6,10-dienal</t>
  </si>
  <si>
    <t>2-[4-(Phenylmethoxy)phenyl]
ethyl decanoate</t>
  </si>
  <si>
    <t>2-Propyn-1-yl 1H-imidazole-1-carboxylate</t>
  </si>
  <si>
    <t>Substituted-phenylheteropol ycyclic-1-amine</t>
  </si>
  <si>
    <t>Aluminum,tris[2-(hydroxy-KO)propanoato-KO]-</t>
  </si>
  <si>
    <t>Benzenamine,4,4'-[methylene bis(oxy)]bis-</t>
  </si>
  <si>
    <t>○ 심한 눈 손상성/눈 자극성 구분2(눈자극성)
○ 호흡기 과민성 구분1</t>
  </si>
  <si>
    <t>Bis(9,9-dimethyl-9H-fluorene -2-yl)amine</t>
  </si>
  <si>
    <t>3-(N,N-Diethylaminopropyl)tr iethoxysilane</t>
  </si>
  <si>
    <t>Heteropolycyclic naphthyl diphenyl triazine</t>
  </si>
  <si>
    <t>Prop-2-yn-1-yl 1H-imidazole-1-carboxylate</t>
  </si>
  <si>
    <t>Bis(tetrabutylphosphonium)p yromellitate</t>
  </si>
  <si>
    <t>N-(Aminoiminomethyl)urea, phosphate (1:?)</t>
  </si>
  <si>
    <t>4,4'-Oxybis[3-(trifluoromethyl)benzenamine]</t>
  </si>
  <si>
    <t>Methanetrisulfonic acid, sodium salt(1:3)</t>
  </si>
  <si>
    <t>Phosphoricacid,dibutylester,z incsalt(2:1)</t>
  </si>
  <si>
    <t>N-methyl-2,4-Cyclopentadie ne-1-ethanamine</t>
  </si>
  <si>
    <t>Silanetriol, [(substituted alkoxy)alkyl]-</t>
  </si>
  <si>
    <t>1,4-Diazabicyclo[2.2.2]octane-2-methanol</t>
  </si>
  <si>
    <t>1,3,2-dioxaphospholan-2-yl methanesulfonate</t>
  </si>
  <si>
    <t>2-Methyl-4-(2-methylpropyl)benzenepropanal</t>
  </si>
  <si>
    <t>N-methyl-1,3-cyclopentadien-1-ethanamine</t>
  </si>
  <si>
    <t>3-(Chlorodimethylsilyl)propyl methacrylate</t>
  </si>
  <si>
    <t>Dihydro-3-(pentapropenyl)-2,5-furandione</t>
  </si>
  <si>
    <t>3-(2-dodecen-1-yl)dihydro-2,5-furandione</t>
  </si>
  <si>
    <t>3-Ethyl-3-[(phenylmethoxy)methyl]ox etane</t>
  </si>
  <si>
    <t>(±)-3-(1-methyl-2-pyrrolidiny l)pyridine</t>
  </si>
  <si>
    <t>trans-Dibutyl 1,2-cyclohexanedicarboxylate</t>
  </si>
  <si>
    <t>Alkylsiloxanepolyol tetrakis(substituted)</t>
  </si>
  <si>
    <t>Tetramethylxylene diisocyanate,m-(m-TMXDI)</t>
  </si>
  <si>
    <t>9-(9H-carbazol-9-yl)-7H-ben zo[c]carbazole</t>
  </si>
  <si>
    <t>1,4-Diazabicyclo[2,2,2]octane-2-methanol</t>
  </si>
  <si>
    <t>9-Bromo-10-(phenyl-2,3,4,5,6-d5)anthracene</t>
  </si>
  <si>
    <t>Tetrahydro-[3,3'-bifuran]-2,2',5,5'-tetrone</t>
  </si>
  <si>
    <t>Substituted-diphenyl-hetero polycycleamine</t>
  </si>
  <si>
    <t>○ 급성독성구분2 (경구)
○ 생식세포변이 원성구분2
○ 피부과민성 구분1</t>
  </si>
  <si>
    <t>Tetrachlorobis(tetrahydrofura n)zirconium</t>
  </si>
  <si>
    <t>B-(9-Phenyl-9H-carbazole-2y l)boronicacid</t>
  </si>
  <si>
    <t>N,N,N'N'-Tetrakis(2-hydroxye thyl)adipamide</t>
  </si>
  <si>
    <t>Benzeneaceticacid,α,α-dichlo ro-,ethylester</t>
  </si>
  <si>
    <t>3-Methyl-3-buten-1-ol, sodium salt (1:1)</t>
  </si>
  <si>
    <t>Carbonochloridic acid,2-methylpropyl ester</t>
  </si>
  <si>
    <t>9H-Carbazole,9-[1,1-biphenyl]-4-yl-3-bromo-</t>
  </si>
  <si>
    <t>○ 급성 독성 구분4(경구)
○ 심한눈손상성/ 눈자극성구분1 (심한눈손상성)</t>
  </si>
  <si>
    <t>Fattyacids,C18-36,esterswithe thyleneglycol</t>
  </si>
  <si>
    <t>2-Hydroxybenzoic acid, potassium salt(1:1)</t>
  </si>
  <si>
    <t>Boron,(benzenemethanamine)trifluoro-,(T-4)-</t>
  </si>
  <si>
    <t>N-Methyl-1,3-cyclopentadien e-1-ethanamine</t>
  </si>
  <si>
    <t>Heteropolycyclic-phenyl-ben zensubstituted</t>
  </si>
  <si>
    <t>○ 급성 독성 구분4(경구)
○ 심한눈손상성/ 눈자극성구분2 (눈자극성)</t>
  </si>
  <si>
    <t>Carbomonocyclic-benzohete romonocycleamine</t>
  </si>
  <si>
    <t>○ 급성독성구분4 (경구)
○ 피부부식성/ 피부자극성구분1(피부부식성)
○ 심한눈손상성/눈자극성구분1(심한눈손상성)
○ 물반응성물질 및 혼합물구분2</t>
  </si>
  <si>
    <t>1,4-Cyclohexanedimethanol, manuf. of, by-products from, distn. lights, Bu esters</t>
  </si>
  <si>
    <t>1-[(1,1-Dimethylethoxy)carbo nyl]-N-[(9H-fluoren-9-ylmeth oxy)carbonyl]-L-histidine</t>
  </si>
  <si>
    <t>2-Propenoicacid,2-methyl-,2- [3-(2H-benzotriazol-2-yl)-4-h ydroxyphenyl]ethylester</t>
  </si>
  <si>
    <t>N-(Dicarbomonocycle-H-car bopolycycle)-N-dicarbomon ocycle-H-heteropolycycle-am ine</t>
  </si>
  <si>
    <t>○ 급성독성구분3 (경구)
○ 피부부식성/ 피부자극성물질 구분2 (피부자극성)
○ 심한눈손상성/눈자극성 구분2 (눈 자극성)
○ 인화성액체 구분3</t>
  </si>
  <si>
    <t>Bicarbomonocyclic-(carbopol ycyclicbenzofuranyl)-dipheny lheteropolycyclic-diamine</t>
  </si>
  <si>
    <t>○ 특정표적장기 독성(1회노출) 구분3 (호흡기계자극)
○ 피부부식성/피부자극성물질 구분2 (피부자극성)
○ 심한눈손상성/눈자극성 구분2 (눈자극성)</t>
  </si>
  <si>
    <t>2-Propenoicacid,polymerwith (chloromethyl)oxirane,formal dehydeand2-methylphenol</t>
  </si>
  <si>
    <t>○ 급성독성 구분4 (경구)
○ 피부부식성/피부자극성 구분1(피부부식성)
○ 심한눈손상성/눈자극성 구분1(심한눈손상성)
○ 수생환경유해성 만성3</t>
  </si>
  <si>
    <t>18-17-185
18-17-254</t>
  </si>
  <si>
    <t>20-19-367
20-19-372</t>
  </si>
  <si>
    <t>18-17-157
18-17-184</t>
  </si>
  <si>
    <t>20-20-169
20-20-188</t>
  </si>
  <si>
    <r>
      <rPr>
        <sz val="10"/>
        <color rgb="FF000000"/>
        <rFont val="Malgun Gothic"/>
        <family val="3"/>
        <charset val="129"/>
      </rPr>
      <t>23-23-152
23-23-153</t>
    </r>
  </si>
  <si>
    <t>20-19-192
20-19-198</t>
  </si>
  <si>
    <t>Anthracene,
tri-carbopolycyclic-</t>
  </si>
  <si>
    <t>Cyclohexane,(ethyldimethoxy silyl)-</t>
  </si>
  <si>
    <t>4-Bromo-4'-chloro-1,1'-biph enyl</t>
  </si>
  <si>
    <t>phenyl-substituted-carbopol ycycle</t>
  </si>
  <si>
    <t>Bromosubsititutedheteropoly cycle</t>
  </si>
  <si>
    <t>18-17-026
18-17-027</t>
  </si>
  <si>
    <t>20-19-281
20-19-311</t>
  </si>
  <si>
    <t>18-17-178
18-17-179</t>
  </si>
  <si>
    <t>19-18-418
19-18-469</t>
  </si>
  <si>
    <t>20-20-87
20-20-88</t>
  </si>
  <si>
    <t>20-19-369
20-19-371</t>
  </si>
  <si>
    <t>20-19-244
20-19-303</t>
  </si>
  <si>
    <t>18-17-109
18-17-257</t>
  </si>
  <si>
    <t>18-18-107
18-18-113</t>
  </si>
  <si>
    <t>21-20-364
21-20-365</t>
  </si>
  <si>
    <t>19-19-68
19-19-164</t>
  </si>
  <si>
    <t>20-20-143
20-20-144</t>
  </si>
  <si>
    <t>20-20-49
20-20-50</t>
  </si>
  <si>
    <t>18-18-082
18-18-095</t>
  </si>
  <si>
    <t>○ 만성 수생환경 유해성 구분3</t>
  </si>
  <si>
    <t>19-18-372
19-18-373</t>
  </si>
  <si>
    <t>20-19-365
20-19-416</t>
  </si>
  <si>
    <t>2-Bromotriphenylene</t>
  </si>
  <si>
    <t>20-20-83
20-20-117</t>
  </si>
  <si>
    <t>Octanoyl chloried</t>
  </si>
  <si>
    <t>2-Pentanone, oxime</t>
  </si>
  <si>
    <t>18-17-024
18-17-025</t>
  </si>
  <si>
    <t>19-19-48
19-19-106</t>
  </si>
  <si>
    <t>20-20-9
20-20-12</t>
  </si>
  <si>
    <t>20-19-340
20-19-392</t>
  </si>
  <si>
    <t>○ 만성 수생환경 유해성구분4</t>
  </si>
  <si>
    <t>○ 만성 수생환경 유해성구분2</t>
  </si>
  <si>
    <t>Cobalt manganese nickel oxide</t>
  </si>
  <si>
    <t>○ 피부 과민성 구분1
○ 만성 수생환경 유해성 구분2</t>
  </si>
  <si>
    <t>○ 심한 눈 손상성/눈 자극성 구분2 (눈 자극성)</t>
  </si>
  <si>
    <t>Boronicacid,B-(3-cyanophenyl)-</t>
  </si>
  <si>
    <t>2-(4-Chlorophenyl)naphthale ne</t>
  </si>
  <si>
    <t>19-18-313
19-18-322
19-18-339</t>
  </si>
  <si>
    <t>B-9-Phenanthrenylboronicacid</t>
  </si>
  <si>
    <t>○ 급성 독성 구분4(경구)
○ 급성 독성 구분4(흡입)</t>
  </si>
  <si>
    <t>Bisphenyl carbopolycyclic amine</t>
  </si>
  <si>
    <t>Silane,ethenyldimethoxymeth yl-</t>
  </si>
  <si>
    <t>18-17-167
18-17-194
18-17-195</t>
  </si>
  <si>
    <t>9-(Naphthalen-1-yl)anthrace ne</t>
  </si>
  <si>
    <t>○ 피부 과민성 구분1
○ 만성수생환경 유해성구분4</t>
  </si>
  <si>
    <t>Tintitaniumtungstenzincoxide</t>
  </si>
  <si>
    <t>○ 심한 눈 손상성/눈 자극성 구분1(심한 눈 손상성)</t>
  </si>
  <si>
    <t>2-Naphthalenecarbonyl chloride</t>
  </si>
  <si>
    <t>Ethylenephosphorodifluoridite</t>
  </si>
  <si>
    <t>2-(4-Bromophenyl)-benzoxaz ole</t>
  </si>
  <si>
    <t>1,1‘:3‘,1’’-Terphenyl,5’-bromo-</t>
  </si>
  <si>
    <t>○ 특정표적장기 독성(1회 노출) 구분3(호흡기계 자극)</t>
  </si>
  <si>
    <t>Lithium manganese nickel oxide</t>
  </si>
  <si>
    <t>2-Bromodibenzo[b,d]thiophe ne</t>
  </si>
  <si>
    <t>Benzene,(1,1-dimethylethyl)-</t>
  </si>
  <si>
    <t>Tetrahydro-4-methyl-2H-pyr an</t>
  </si>
  <si>
    <t>○ 피부 과민성 구분1
○ 만성수생환경 유해성 구분4</t>
  </si>
  <si>
    <t>Ethyl 1H-pyrazole-4-carboxylate</t>
  </si>
  <si>
    <t>phenanthren-9-ylboronic acid</t>
  </si>
  <si>
    <t>3-Bromo-2,6-dimethylpyridine</t>
  </si>
  <si>
    <t>Bi-substituted heteropolycycle</t>
  </si>
  <si>
    <t>1,1‘:4’,1“-Terphenyl,4-bromo</t>
  </si>
  <si>
    <t>B-2-Dibenzothienylboronic acid</t>
  </si>
  <si>
    <t>○ 피부 과민성 구분1
○ 만성 수생환경 유해성 구분3</t>
  </si>
  <si>
    <t>2-chloro-4-phenylquinazoline</t>
  </si>
  <si>
    <t>2-Propanone, 1,1,1-trifluoro-</t>
  </si>
  <si>
    <t>1-(1H-Inden-3-yl)pyrrolidine</t>
  </si>
  <si>
    <t>Slags, ferromanganese-manufg.</t>
  </si>
  <si>
    <t>P-(aminomethyl)phosphonic acid</t>
  </si>
  <si>
    <t>2,2,6,6-Tetramethylpiperidine</t>
  </si>
  <si>
    <t>Tar acids, 3,5-xylenol fraction</t>
  </si>
  <si>
    <t>Glycyl-L-glutamine monohydrate</t>
  </si>
  <si>
    <t>2-Amino substituted benzamide</t>
  </si>
  <si>
    <t>2-Bromo-4-chloro-1-iodobe nzene</t>
  </si>
  <si>
    <t>Aromatic hydrocarbons, C10-13</t>
  </si>
  <si>
    <t>○ 인화성 액체 구분3
○ 물반응성물질 및 혼합물구분3</t>
  </si>
  <si>
    <t>Phosphoric acid, isonocyl ester</t>
  </si>
  <si>
    <t>3-Nitro-α,α,α-trifluorotoluene</t>
  </si>
  <si>
    <t>1,1,1,2,3,3-Hexafluoropropane</t>
  </si>
  <si>
    <t>18-18-144
18-18-146
18-18-154</t>
  </si>
  <si>
    <t>2-(3-Bromophenyl)triphenyle ne</t>
  </si>
  <si>
    <t>Tricyclo[3.3.1.13,7]decan-1-ol</t>
  </si>
  <si>
    <t>○ 심한 눈 손상성/눈 자극성 구분2A(눈 자극성)</t>
  </si>
  <si>
    <t>Trimethoxy-7-octen-1-ylsilan e</t>
  </si>
  <si>
    <t>○ 피부 부식성/피부 자극성물질 구분2 (피부 자극성)</t>
  </si>
  <si>
    <t>2-Propenal,3-(1-piperidinyl)-</t>
  </si>
  <si>
    <t>○ 급성독성구분4 (경구)
○ 만성수생환경 유해성 구분3</t>
  </si>
  <si>
    <t>2-(4-Bromophenyl)naphthalene</t>
  </si>
  <si>
    <t>Yttrium fluoride oxide (YFO)</t>
  </si>
  <si>
    <t>18-17-069
18-17-070
18-17-071</t>
  </si>
  <si>
    <t>○ 급성 독성 구분4(경구)
○ 만성수생환경 유해성구분3</t>
  </si>
  <si>
    <t>2,4-Bis(phenylsulfonyl)phenol</t>
  </si>
  <si>
    <t>B-2-Dibenzofuranylboronic acid</t>
  </si>
  <si>
    <t>19-18-312
19-18-321
19-18-338</t>
  </si>
  <si>
    <t>1-Chloroethyl methyl carbonate</t>
  </si>
  <si>
    <t>Urea, polymer with ethanedial</t>
  </si>
  <si>
    <t>1,3-Propanediol, homopolymer</t>
  </si>
  <si>
    <t>○ 피부 과민성 구분1
○ 만성 수생환경 유해성구분4</t>
  </si>
  <si>
    <t>B-(2-Nitrophenyl)boronicacid</t>
  </si>
  <si>
    <t>Yttrium fluoride oxide(Y5F7O4)</t>
  </si>
  <si>
    <t>18-17-031
18-17-033
18-17-034</t>
  </si>
  <si>
    <t>○ 급성독성구분4 (경구)
○ 만성수생환경유 해성구분3</t>
  </si>
  <si>
    <t>20-19-238
20-19-240
20-19-399</t>
  </si>
  <si>
    <t>1-Bromo-8-chlorodibenzofur an</t>
  </si>
  <si>
    <t>1-Bromo-2-(methylthio)benz ene</t>
  </si>
  <si>
    <t>○ 피부과민성 구분1B
○ 만성 수생환경 유해성 구분3</t>
  </si>
  <si>
    <t>1,3,2,-Dioxathiane,2,2-dioxide</t>
  </si>
  <si>
    <t>○ 급성독성구분4 (흡입)
○ 고압가스 (액화가스)</t>
  </si>
  <si>
    <t>19-18-369
19-18-370
19-18-416</t>
  </si>
  <si>
    <t>Cesiumpotassiumfluoroalumi nate</t>
  </si>
  <si>
    <t>Hexaphenoxycyclotriphospha zene</t>
  </si>
  <si>
    <t>1-(2-fluorophenyl)ethan-1-o ne</t>
  </si>
  <si>
    <t>(p-chlorophenyl)metaboricacid</t>
  </si>
  <si>
    <t>9-Bromo-7H-Benzo[c]carbaz ole</t>
  </si>
  <si>
    <t>18-17-003
18-17-084
18-17-240</t>
  </si>
  <si>
    <t>○ 급성 독성 구분4 (경구)
○ 수생환경 유해성 만성2</t>
  </si>
  <si>
    <t>○ 급성독성구분4 (경구)
○ 만성수생환경 유해성구분2</t>
  </si>
  <si>
    <t>Polyaspartic Acid PotassiumSalt</t>
  </si>
  <si>
    <t>2,3-Dihydro-2-methyl-1H-ind ole</t>
  </si>
  <si>
    <t>2-Bromo-9-phenyl-9H-carba zole</t>
  </si>
  <si>
    <t>19-18-316
19-18-319</t>
  </si>
  <si>
    <t>18-17-338
18-17-358</t>
  </si>
  <si>
    <t>Benzenemethanaminium,N,N-dimethyl-N-[2-[(2-methyl-1-oxo-2-propen-1-yl)oxy]ethyl]-,chloride(1:1),polymerwithbuthyl2-methyl-2-propenoate,2-(dimethylamino)ethyl2-methyl-2-propenoate,2-ethylhexyl2-methyl-2-propenoate,meth yl2-methyl-2-propenoate,α-(2-methyl-1-oxo-2-propen-1-yl)-ω-methoxypoly(oxy-1,2-ethanediyl)and2-methyl-2-propenoicacid</t>
  </si>
  <si>
    <t>Alkenoic(C=2~8) acid alkyl(C=2~9) ester polymer with ethenylbenzene, alkyl-alkenoic(C=2~8) acid hydroxyalkyl(C=1~7) ester, (dialkyl-alkylene-alkanediyl(C=2~8))biscarbomonocycle, alkenoic(C=2~8) acidalkyl(C=1~7)alkyl(C=3~9)ester and 2-propenoicacid, bis(dialkylalkyl(C=2~8)peroxide-initiated, reaction products with alkanedioic(C=6~13) acid heteromonocyclic-alkylester, compds. with 2-(dimethylamino)ethanol</t>
  </si>
  <si>
    <t>20-20-4</t>
  </si>
  <si>
    <t>부여되지 않음</t>
  </si>
  <si>
    <t>○ 특정표적장기 독성(1회노출) 구분3(호흡기계 자극)
○ 피부부식성/ 피부자극성물질 구분2 (피부자극성)
○ 심한눈손상성/눈자극성 구분2(눈자극성)</t>
  </si>
  <si>
    <t>N,9,9-triphenyl-N-{4-[4-(triph enylsubstituted)phenyl]phen yl}-carbopolycycle-amine</t>
  </si>
  <si>
    <t>Alkenoic(C=11∼14) acid, alkyl(C=2∼5) ester, reaction products with (alkyl(C=1∼4)substituted)car bomonocycle, alkyl(C=1∼4)-siloxane and methoxy-alkenyl(C=8∼11)silane</t>
  </si>
  <si>
    <t>Disubstituted-carbomonocyc le, polymer with alkyl(C=1∼7)-hydroxyalkyl-al kanediol(C=2∼8),dioxo-heteromonocycle,dioxo-heteropolycycle and alkyl-alkanediol(C=2∼8)</t>
  </si>
  <si>
    <t>Reaction products of substitutedcarbomonocycles ulfonic acid, halogenated-heteromonocycle and 3,3'-dichloro(1,1'-biphenyl)-4,4'-diamine dihydrochloride,hydrolyzed</t>
  </si>
  <si>
    <t>1-Ethylcyclopentyl 2-methyl-2-propenoate polymer with 2-(2,2,3,3-tetrafluoro-1-oxop ropoxy)-1-[(2,2,3,3-tetrafluoro-1-oxopropoxy)methyl]ethyl 2-methyl-2-propenoate</t>
  </si>
  <si>
    <t>1-Ethylcyclopentyl 2-methyl-2-propenoatepolymer with 2-methoxyethyl 2-propenoate, phenylmethyl 2-methyl-2-propenoate and 1,2-propanediol mono(2-methyl-2-propenoate)</t>
  </si>
  <si>
    <t>Methanesulfonamide,1,1,1-trifluoro-N-[(trifluoromethyl)sulfonyl]-, compd. With 4,4′-[[4-(ethylimino)-1(4H)-naphthalenylidene]methylene]b is[N,Ndiethylbenzenamine](1:1)</t>
  </si>
  <si>
    <t>Disubstituted-carbomonocyc le, polymer with alkyl(C=1∼7)-hydroxyalkyl-al kanediol(C=2∼8), dioxo-heteromonocycle, dioxo-heteropolycycle and alkyl-alkanediol(C=2∼8)</t>
  </si>
  <si>
    <t>(Acetoxyimino)-(alkyl(C=1∼4)-(carbomonocyclicsubstituted)-carbopolycyclic)alkanone</t>
  </si>
  <si>
    <t>4-[4-[(trans,trans)-4'-Pentyl[1,1'-bicyclohexyl]-4-yl]phenoxy]-1,3-benzenediamine</t>
  </si>
  <si>
    <t>Metal bis{[bis(alkylsubstituted)heter opolycyclic-yl]carbomonocycl ic-sulfonate}</t>
  </si>
  <si>
    <t>Fatty acids, tall-oil polymers with bisphenol A, epichlorohydrin and stearic acid</t>
  </si>
  <si>
    <t>○ 급성독성구분4 (흡입,분진/ 미스트)
○ 특정표적장기 독성(반복노출) 구분1(흡입)
○ 수유독성
○ 심한눈손상성/눈자극성 구분1(심한눈손상성)</t>
  </si>
  <si>
    <t>Poly(oxy-1,2-ethanediyl), α-tridecyl-ω-hydroxy-, isooctyl phosphate, potassium salt</t>
  </si>
  <si>
    <t>Phenol, methylenebis-, polymer with 2-(chloromethyl)oxirane, 2-methyl-2-propenoate</t>
  </si>
  <si>
    <t>((Dicarbomonocyclic-hetero monocyclic)carbomonocyclic)
-azadibenzocarbopolycycle</t>
  </si>
  <si>
    <t>Alkenoic(C=2∼6) acid, alkyl(C=1∼5) polymer with alkenoic(C=2∼6) acid, alkyl(C=1∼5), oxiranyl alkyl(C=1∼5) ester alkenoic(C=2∼6) acid, alkyl(C=1∼5), (alkylheteromonocyclic)alkyl(C=1∼5) ester and1-cyclohexyl-1H-pyrrole-2,5-dione, substituted[alkyl(C=1∼5)alkane(C=3∼7)nitrile]-initiated</t>
  </si>
  <si>
    <t>Alkyl(C=1∼6) alkyl(C=2∼6) carbomonocyclic alkyl(C=1∼6) alkenoate(C=3∼6) polymer with alkyl(C=1∼6)carbopolycyclic alkyl(C=2∼6)alkyl(C=1∼6)alkenoate(C=3∼6),
tetrahydro substituted heteromonocyclic alkyl(C=1∼6)alkenoate(C=3∼6),octahydro substitutedheteropolycyclic alkyl(C=1∼6) alkenoate(C=3∼6) and hydroxycarbopolycyclic
alkyl(C=1∼6) alkenoate(C=3∼6)</t>
  </si>
  <si>
    <t>Alkyl(C=1~5)alkenoicacid,pol ymerwith(subsitutedalkenyl)h eteromonocycle, 4-isopropenylphenol,oxiranyl alkyl(C=1~5)alkyl(C=1~5)alke noate,1-cyclohexyl-1H-pyrrol e-2,5-dione,hydroalkano(C=1 ~5)indenylalkyl(C=1~5)alken oate,alkenyl(C=2~6)acetamid eand4-ethenyl-,-bis(trifluoro methyl)benzenemethaol,alkyl (C=1~5)azo(alkyl(C=1~5)pro pionate)-initiated</t>
  </si>
  <si>
    <t>Silicon dioxide reaction products with poly[oxy(alkylaluminin)], (((alkoxy(C=4~7))alkyl(C=6~9))carbomonocycle-yl)(((alkyl( C=4~7))phenyl)-2-isopropyl- carbopolycycle-yl)alkylsilyl zirconium(IV) dichloride, (alkylcarbomonocycle-yl)(tetr ahydro-carbopolycycle-yl)alk ylphenylsilyl zirconium(IV) dichloride and alkoxylated(C=2~5) alkyl(C=12~18) amines</t>
  </si>
  <si>
    <t>N,N’-{Dialkyl(C=2~5)-bis(alkyl (C=1~4)carbomonocyclic)-[al kyl (C=1~4)bis(alkyl(C=1~4)carb omonocyclic)iminocarbopoly cyclic-alkyl(C=2~5)-dialkyl(C =1~4)anilinocarbomonocycli c-alkyl(C=1~4) carbomonocyclic]diammoniu m}tungstophosphate</t>
  </si>
  <si>
    <t>Alkanoic(C=1〜6) acid compd. With hydro-substitutedpoly[oxy(al kyl(C=1〜6)-alkanediyl)] polymer with [(alkyl(C=1〜6)limino)di-alka nediyl]bis[hydroxypoly[oxy(al kyl(C=1〜6)-alkanediyl)]] and polyalkylene(C=1〜6)polycar bomonocycle isocyanate</t>
  </si>
  <si>
    <t>Benzenaminium, [[[[(alkyl(C=1∼4)carbomonoc yclic)(alkoxy(C=1∼4)cycloalky l(C=5∼8)amino)carbomonocy clic]-hydroxy-substituted-cycl oalken(C=3∼6)ylidene]-cyclo alken(C=5∼8)ylidene]-(alkoxy (C=1∼4)cycloalkyl(C=5∼8))-al kyl(C=1∼4)-, inner salt</t>
  </si>
  <si>
    <t>1,3-Benzenedicarboxylic acid, polymer with 1, 6-di is o c ya n a to he xa ne , 1 , 2 - e t h a n e d i o l , 2-ethyl-2-(hydroxymethyl)-1,3-p r o p a n e d i o l , hexahydro-1,3-isobenzofurandio ne, hexanedioic acid and oxybis[propanol]</t>
  </si>
  <si>
    <t>Silicagel reaction products with aluminoxane, alkyl(C=1~4), alkyl(C=1~4) group-terminated [(2-methyl-4-(4-tert-butylphe nyl)-indenyl)(alkyl(C=2~5)-(al kyl(C=3~6)carbomonocyclic)
-carbopolycyclic)-alkylsilaned iyl] zirconium disubstituted</t>
  </si>
  <si>
    <t>Trialkyl(C=1～5)[(alkyl(C=1～5)-oxo-alkenyl(C=1～3)oxy]alkane(C=1～4)aminium,halogen(1:1), polymer withalkyl(C=2～4)alkyl(C=1～5)-alkeno(C=1～3)ate,2-alkyl(C=1～4)alkyl(C=～7)alkyl(C=1～5)-alkeno(C=1～3)ate and alkyl(C=1～5)alkyl(C=1～5)-alkeno(C=1～3)ate, (diazenediyl) bis[dialkyl(C=1～5)-alkane(C=2～8) substituted]-initiated</t>
  </si>
  <si>
    <t>Fatty acids, C18-unsatd., dimers, hydrogenated, polymers with adipic acid, Bu methacrylate, diethylene glycol, ethylene glycol, 1,6-hexanediol, 2-hydroxyethylterminated hydrogenated
polybutadiene, Me methacrylate, 1,1’-methylenebis[4-isocyana tobenzene], neopentyl glycol, phthalic anhydride, polypropylene glycol and propylene oxide</t>
  </si>
  <si>
    <t>Alkyl alkenoic(C=3∼8) acid alkyl ester polymer with alkenyl(C=1∼6)carbomonocy cle, alkyl(C=1∼6) alkenoate(C=3∼8), heteromonocyclic-alkylalkyl-alkenoate(C=3∼8) and alkanediol(C=3∼8) mono(alkyl-alkenoate(C=3∼8)), reaction products withsubstituted-dialkanol(C=1∼6),alkanoates (salts)</t>
  </si>
  <si>
    <t>Silicon dioxide reaction product with poly[oxy(alkylaluminin)], disubstituted[[(alkylalkoxy(C=1~4))alkyl(C=5~8)]alkylsilylene][alkyl-(alkyl(C=3~6)phenyl)-carbopolycycle][alkyl(C=2~5
)-(alkyl(C=3~6)phenyl)-carbopolycycle]]zirconium and disubstitutedbis[(1,2,3,4,5-η)-1-[6-(alkylalkoxy(C=1~4))alkyl(C=5~8)]-carbomonocycle-yl]zirconium</t>
  </si>
  <si>
    <t>19-19-55
19-19-56
19-19-57
19-19-58</t>
  </si>
  <si>
    <t>○ 급성 독성 구분4(경구)
○ 물반응성물질 및 혼합물구분1</t>
  </si>
  <si>
    <t>Metal substituted phosphide sulfide</t>
  </si>
  <si>
    <t>○ 급성 수생환경 유해성 구분1
○ 만성 수생환경 유해성 구분1</t>
  </si>
  <si>
    <t>Cyanamide,N-cyano-,sodium salt(1:1)</t>
  </si>
  <si>
    <t>1-(2-Bromoethoxy)-2-metho xyethane</t>
  </si>
  <si>
    <t>○ 급성 독성 구분4(경구)
○ 만성수생환경 유해성 구분2</t>
  </si>
  <si>
    <t>Vapour grown graphitic carbonfibre</t>
  </si>
  <si>
    <t>Dodecanamide,N-(2-hydroxy ethyl)-</t>
  </si>
  <si>
    <t>Bisbiphenyl carbopolycyclic amine</t>
  </si>
  <si>
    <t>Alkanedioic(C=3~8) acid polymer with alkyl(C=2~8)-alkylalkane diol(C=2~7), alkyl-(hydroxyalkyl(C=1~6))-alkanediol(C=2~7), disubstitutedheteromonocycle, hexahydro-disubstituted-heteropolycycle, ethenylbenzene, alkylalkyl(C=3~8) alkenoate(C=2~7), (alkyl(C=1~6)-substitute d-alkenyl(C=2~7))-alkoxy(C=1~6)poly(oxy-lkan
ediyl) and 2-propenoic acid, tert-alkyl(C=2~8) alkylalkane(C=3~8)peroxoate-initiated, compds. with (dialkyl(C=1~6)amino)alk anol</t>
  </si>
  <si>
    <t>Benzenemethanaminium,N,N-dimethyl-N-[2-[(2-methyl-1-oxo-2-propen-1-yl)oxy]ethyl]-,chloride(1:1),polymerwithbuthyl2-methyl-2-propenoate,2-(dimethylamino)ethyl2-meth
yl-2-propenoate,2-ethylhexyl 2-methyl-2-propenoate,meth yl2-methyl-2-propenoate,α-( 2-methyl-1-oxo-2-propen-1- yl)-ω-methoxypoly(oxy-1,2-ethanediyl)</t>
  </si>
  <si>
    <t>Reaction mass of (3E)-4-(2,6,6-trimethylcyclohex- 2-en-1-yl)but-3-en-2-one and 4-(dodecylsulfanyl)-4-(2,6,6-trim ethylcyclohex-1-en-1-yl)butan-2-one and 4-(dodecylsulfanyl)-4-(2,6,6-trim ethylcyclohex-2-en-1-yl)butan-2-one and (E)-4-(2,6,6-trimethyl-1-cyclohexen-1-yl)-3-buten-2-one</t>
  </si>
  <si>
    <t>Reaction Product of alcohols, (C=9∼11)-iso, (C=10)-rich, 2,5-furandione and monoammonium sulfite</t>
  </si>
  <si>
    <t>N-(1,3-Dimethylbutylidene)-5-[(1,3-dimethylbutylidene)amino]-1,3,3-trimethylcyclohexanemethanamine</t>
  </si>
  <si>
    <t>1-Butanesulfonamide,1,1,2,2,3,3,4,4,4-nonafluoro-N-[(1,1,2,2,3,3,4,4,4-nonafluorobutyl)sulfonyl]-</t>
  </si>
  <si>
    <t>2-Propenoic acid, 2-methyl-, telomer with 1,3-butadiene, tert-dodecanethiol and 2-propenenitrile</t>
  </si>
  <si>
    <t>Dialkyl(C=1∼5) phosphonate polymer with alkyl(C=3∼7)-alkyl(C=2∼6)-al kanediol and alkane(C=4∼8)diol</t>
  </si>
  <si>
    <t>12-Hydroxyoctadecanoicacid reaction products with 1,3-benzenedimethanamine and hexamethylenediamine</t>
  </si>
  <si>
    <t>Alkyl-[[(alkyl-substituted-alke ne(C=3~6)-yl)oxy]alkyl(C=2~5)]alcanaminium(C=8~11), bromide (1:1)</t>
  </si>
  <si>
    <t>1,1-Dimethylethyl 2-propenoate polymer with 1-ethenyl-4-(1-ethoxyethoxy)benzene and 4-ethenylphenol</t>
  </si>
  <si>
    <t>Dialkyl(C=1∼5)olalkanoic acid polymer with ethoxylated trialkyl(C=1∼5)olalkane and alkenoic acid</t>
  </si>
  <si>
    <t>Sulfotricarballylic acid tri[2-(2,2,3,3,4,4,4-heptafluorobutoxy)-1-(methyl)-ethylester] sodium salt</t>
  </si>
  <si>
    <t>Alkyl-[[(alkyl-substituted-alke ne(C=3~6)-yl)oxy]alkyl(C=2~5)]-alkanaminium(C=10~13),bromide(1:1)</t>
  </si>
  <si>
    <t>Alkenoicacid(C=3∼5),alkyl,alk ylalkylester(C=2∼4),polymer withsubstitutedalkyl(C=2∼4)a lkyl-alkenoate(C=3∼5),alkylal kyl-alkenoate(C=3∼5),1-(phe nylmethyl)-1H-pyrrole-2,5-di oneandalkenoicacid(C=3∼5)</t>
  </si>
  <si>
    <t>Alkyl alkenoic(C=2∼7)acid alkyl ester, polymer with alkyl(C=1∼6)-alkenoate(C=2
∼7),
substituted-alkyl(C=1∼6)alke
noate(C=2∼7) and alkyl
alkenoic(C=2∼7) acid,
carbonoperoxoic aicd,
dialkylalkyl(C=2∼7)alkyl(C=1
∼6)alkyl(C=3∼8)
ester-initiated, compounds
with
(dialkylamino)alkanol(C=1∼6)</t>
  </si>
  <si>
    <t>Alkyl alkenoic(C=3~7) acid polymer with alkyl[oxy(alkylene)](alkenoate (C=3~7)), 1-cyclohexyl-1H-pyrrole-2,5- dione, alkyl(C=8~15) alkylalkenoate(C=3~7), heteromonocyclic alkyl alkylalkenoate(C=3~7), mercaptoalkanoic(C=3~7) acid and tert-alkyl(C=4~8) peroxyalkyl(C=2~6)alkanoate (C=6~10)</t>
  </si>
  <si>
    <t>Alkyl(C=2∼6)carbopolycyclic alkyl(C=1∼6)-alkenoate(C=3∼6) polymer withalkyl(C=1∼6)alkyl(C=2∼6)carbomonocyclicalkyl(C=1∼6)-alkenoate(C=3∼6), tetrahydro substituted
heteromonocyclicalkyl(C=1∼6)-alkenoate(C=3∼6), 2-oxo 5-oxoheteropolycyclic oxyalkyl(C=2∼6)alkyl(C=1∼6)-alkenoate(C=3∼6)</t>
  </si>
  <si>
    <t>Dialkyl-alkanediol(C=2~8)pol ymer with alkanedioic(C=5~11)acid,disu bstituted-heteromonocycle,al kenedioic(C=3~7)acid, 5-isocyanato-1-(isocyanatom ethyl)-1,3,3-trimethylcyclohex ane and hydroxy-(hydroxyalkyl)-alkyla lkanoic(C=2~8)acid,compds. with dialkyl(C=1~7)alkanamine(C=1~7)</t>
  </si>
  <si>
    <t>Benzenaminium, [[[[(alkyl(C=1∼4)carbomonoc yclic)(alkoxy(C=1∼4)cycloalky l(C=5∼8)amino)carbomonocy clic]-hydroxy-substituted-cycl oalken(C=3∼6)ylidene]-cyclo alken(C=5∼8)ylidene]-(alkoxy (C=1∼4)cycloalkyl(C=5∼8))-al kyl(C=1∼4)-, inner salt compound with azacyclo-alkene(C=12∼15)-one</t>
  </si>
  <si>
    <t>Alkenoic acid, alkyl(C=1∼4), alkyl (C=12∼15) ester polymer with N,N’-Diethyl-N,N’-bis-[6-(ethyl-{2-[2-(2-methyl-acryloyloxy)-ethylcarbamoyloxy]-ethyl}-az aniumylidene)-9-o-benzenes ulfonate-9H-xanthen-3-yl]-hexane-1,6-diamine, alkenoic acid, and heteromonocycle-one,  carbomonocycle-</t>
  </si>
  <si>
    <t>Alkyl(C=1~6) alkenoic(C=2~7) acid polymer with alkyl(C=2~8) alkyl(C=1~6)alkenoate(C=2~7), alkyl(C=2~8) alkenoate(C=2~7), ethenylbenzene, (alkanediyl) bis(alkyl(C=1~6)alkenoate(C=2~7)), alkylalkenoate(C=2~7), substituted-alkylalkyl(C=1~6)alkenoat e(C=2~7) and alkyl(C=1~6)methacrylate</t>
  </si>
  <si>
    <t>N-Iodosuccinimide
　</t>
  </si>
  <si>
    <t>○ 만성 수생환경 유해성 구분4</t>
  </si>
  <si>
    <t>1-Bromo-2-naphthol</t>
  </si>
  <si>
    <t>○ 물반응성 물질 및 혼합물 구분1</t>
  </si>
  <si>
    <t>20-20-291
20-20-292</t>
  </si>
  <si>
    <t>Sodiumnaphthalide</t>
  </si>
  <si>
    <t>○ 만성수생환경 유해성 구분3</t>
  </si>
  <si>
    <t>19-18-279
19-18-280</t>
  </si>
  <si>
    <t>18-18-133
18-18-157</t>
  </si>
  <si>
    <t>20-19-201
20-19-233</t>
  </si>
  <si>
    <t>6,6-Diphenylfulvene</t>
  </si>
  <si>
    <t>Reaction products of alkylcarbopolycycle acrylate with substituted alkyl(C=1~5) alkyl alkenoate(C=2~6), hydroxy alkyl(C=3~7) alkenoate(C=2~6), bis(hydroxyalkyl) alkanediol(C=2~6), alkenoic acid(C=2~6) and hexamethylene diisocyanate</t>
  </si>
  <si>
    <t>Fatty acids, (C=16~22)-unsaturated, dimers polymer with tetrahydro-disubstituted-heteropolycycle, alkyl alkenoic(C=2~7)acid oxiranylalkyl ester, dialkyl alkanediol(C=2~7),
disubstituted-heteromonocycle and aminoalkanol(C=1~6)</t>
  </si>
  <si>
    <t>Alkyl(C=1∼3)-alkenoic(C=1∼3) acid cyclohexyl esterpolymer withalkyl(C=1∼3)-alkenoic(C=1∼3) acidcabomonocyclicalkyl(C=1∼3)ester,alkyl(C=1∼3)-alkenoic(=3∼5)acid,
carbomonocyclic-heteromonocycle-dione andalkenyl(C=2∼4)carbomonocycle</t>
  </si>
  <si>
    <t>Carbomonocyclic alkylalkenoate(C=3∼6) polymer with alkyl alkylalkenoate(C=3∼6), alklyl(C=1∼4)alkyl(C=5∼8) alkenoate(C=3∼6),1-(phenylmethyl)-1H-pyrrole-2,5-dione, alkenoic(C=3∼6)acid and substitutedalkyl(C=3∼6)alkylalkenoate(C=3∼6)</t>
  </si>
  <si>
    <t>(Alkyl(C=1～4)carbomonocyc lic)(7-nitro-9,9-di-alkenyl(C=
2～5)-9H-carbopolycyclic-yl)
methanone, O-acetyloxime</t>
  </si>
  <si>
    <t>[[Bis[(dihydro-oxo-heteropol ycyclic)substituted]-heterom onocyclic]substituted]carbom onocyclesulfonic acid</t>
  </si>
  <si>
    <t>2-Anthracenesulfonic acid, 1-amino-4-[(3-amino-2,4,6-trimethyl-5-sulfophenyl)amino]-9,10-dihydro-9,10-dioxo-</t>
  </si>
  <si>
    <t>[[(Carbomonocyclic-[carbom onocyclic]-yl-heteromonocyc lic)carbomonocyclic]-carbop olycyclic]-heteropolycyclic</t>
  </si>
  <si>
    <t>Isoalkanol,reactionproductsw ithbis(aminoalkyl(C=1∼6))car bomonocyclealkoxy(C=3∼8)a lkanol(C=2∼7)and2,4,-TDI</t>
  </si>
  <si>
    <t>Di-alkyl-(((alkyl)-(phenylheter omonocyclic)phenyl)-((alkyl)- [biphenyl]-yl)-heteropolycycli c)phenoxy metal</t>
  </si>
  <si>
    <t>S1,S1',S1''-[(2,4,6-Trioxo-1,3,5-triazine-1,3,5(2H,4H,6H)-triyl)tri-3,1-propanediyl] ethanethioate, hydrolyzed</t>
  </si>
  <si>
    <t>N-(4-carbopolycycle)carbom onocycle-N-[(3-carbomonoc ycleheteropolycycle)carbomo nocycle]naphthalene-1-amine</t>
  </si>
  <si>
    <t>Alkenoic(C=3∼8) acid alkyl(C=4∼9) ester polymer with substituted-alkyl(C=2∼7)alkyl-alkenoate(C=3∼8),alkyl(C=4∼9)alkyl-alkenoate(C=3∼8), alkylalkyl-alkenoate(C=3∼8),
alkenyl(C=2∼7)carbomonocycle, alkenoic(C=3∼8) acid and alkenyl(C=3∼8)alkyl-alkenoate(C=3∼8), bis(dialkylalkyl(C=2∼7))peroxide-initiated, compounds with (dialkylamino) alkanol(C=2∼7)</t>
  </si>
  <si>
    <t>Alkyl(C=1〜3)-alkenoic acid polymer with alkenyl(C=2〜4)benzene, alkyl(C=2〜4)alkyl(C=4〜6) alkenoate, substitutedalkyl(C=2〜4) alkyl(C=1〜3)-alkenoate, alkyl(C=1〜3) alkyl(C=1〜3)-alkenoate, heteromonocyclicalkyl(C=1〜3) alkyl(C=1〜3)-alkenoate and alkenoic acid, (trialkyl(C=1〜3)carbomonoc yclidene)bis[(dialkyl(C=1〜3)a lkyl(C=2〜4))peroxide]-initiated</t>
  </si>
  <si>
    <t>Alkenoic acid, alkyl(C=1∼6)-, polymer with hydro-oxo-heterpolycyclic-ca rboxylic acid, alkyl(C=1∼6)alkyl(C=2∼7) alkenoate, (alkyl(C=2∼7)-hetermonocycl ic) alkyl(C=1∼6) alkyl(C=1∼6)- alkenoate, alkyl(C=2∼7) alkenoate and substituded-alkanol</t>
  </si>
  <si>
    <t>Benzenemethanaminium,N,N-dimethyl-N-[2-[(2-methyl-1-oxo-2-propen-1-yl)oxy]ethyl]-,chloride(1:1),polymerwithbutyl2-methyl-2-propenoate,2-(dimethylamino)ethyl2-methyl
-2-propenoate,2-ethylhexyl2-methyl-2-propenoate,methyl2-methyl-2-propenoate,α-(2-methyl-1-oxo-2-propen-1-yl)-ω-methoxypoly(oxy-1,2-ethanediyl)andphenylmethyl2-methyl-2-propenoate</t>
  </si>
  <si>
    <t>　</t>
  </si>
  <si>
    <t>1,3-Benzenedicarboxylic acid, polymer with 1,4- benzenedicarboxylic acid,
1,3-dihydro-1,3-dioxo-5-isob enzofurancarboxylic acid,
1,2-ethanediol and
α,α’-[(1-methylethylidene)di-
4,1-phenylene]bis[ω-hydroxy
poly(oxy-1,2-ethanediyl)]</t>
  </si>
  <si>
    <t>Alkyl(C=2~7) carbomonocyclic alkyl(C=1~4)alkenoate(C=3~8) polymer with dihydroxystyrene,[(oxo-heteropolycyclic-yl)oxy]-oxoethyl Alkyl(C=1~4)alkenoate(C=3~ 8) and dihydroxy
carbopolycyclic-ylalkyl(C=1~4)alkenoate(C=3~8)</t>
  </si>
  <si>
    <t>Aluminoxanes, alkyl, alkyl group-terminated reaction products with [alkyl(C=3~8) alkyl cyclopentadien-yl]halometal, silica, alkylaluminum and [alkyl carbomonocyclic(methylene)] [alkylalkyl(C=1~5)hydroxycar bomonocycle]</t>
  </si>
  <si>
    <t>22-22-156 (환)</t>
  </si>
  <si>
    <t>1001911-63-2</t>
  </si>
  <si>
    <t>1588523-05-0</t>
  </si>
  <si>
    <t>2261008-21-1</t>
  </si>
  <si>
    <t>1339038-11-7</t>
  </si>
  <si>
    <t>1239602-38-0</t>
  </si>
  <si>
    <t>1268519-74-9</t>
  </si>
  <si>
    <t>1182844-19-4</t>
  </si>
  <si>
    <t>2641673-05-2</t>
  </si>
  <si>
    <t>1240248-58-1</t>
  </si>
  <si>
    <t>2044770-20-7</t>
  </si>
  <si>
    <t>1581235-15-5</t>
  </si>
  <si>
    <t>2396648-06-7</t>
  </si>
  <si>
    <t>1359824-38-6</t>
  </si>
  <si>
    <t>1616494-50-8</t>
  </si>
  <si>
    <t>1464822-27-2</t>
  </si>
  <si>
    <t>1421663-75-3</t>
  </si>
  <si>
    <t>1793006-17-3</t>
  </si>
  <si>
    <t>1912392-88-1</t>
  </si>
  <si>
    <t>1-Bromodecane</t>
  </si>
  <si>
    <t>Diiodosilane</t>
  </si>
  <si>
    <t>2641700-97-0</t>
  </si>
  <si>
    <t>1185864-38-3</t>
  </si>
  <si>
    <t>1627917-16-1</t>
  </si>
  <si>
    <t>1427556-53-3</t>
  </si>
  <si>
    <t>2490711-71-0</t>
  </si>
  <si>
    <t>1803088-15-4</t>
  </si>
  <si>
    <t>2041102-78-5</t>
  </si>
  <si>
    <t>1520030-54-9</t>
  </si>
  <si>
    <t>1392325-86-8</t>
  </si>
  <si>
    <t>1620202-27-8</t>
  </si>
  <si>
    <t>1538608-23-9</t>
  </si>
  <si>
    <t>1352040-89-1</t>
  </si>
  <si>
    <t>2417039-27-9</t>
  </si>
  <si>
    <t>1363284-77-8</t>
  </si>
  <si>
    <t>2681338-34-9</t>
  </si>
  <si>
    <t>1451961-35-5</t>
  </si>
  <si>
    <t>1852465-84-9</t>
  </si>
  <si>
    <t>2498658-77-6</t>
  </si>
  <si>
    <t>Balsams, gurjun</t>
  </si>
  <si>
    <t>1439059-22-9</t>
  </si>
  <si>
    <t>2311845-49-3</t>
  </si>
  <si>
    <t>1431957-88-8</t>
  </si>
  <si>
    <t>2706591-68-4</t>
  </si>
  <si>
    <t>1985660-62-5</t>
  </si>
  <si>
    <t>2307636-51-5</t>
  </si>
  <si>
    <t>2263959-83-5</t>
  </si>
  <si>
    <t>1620329-57-8</t>
  </si>
  <si>
    <t>1593653-75-8</t>
  </si>
  <si>
    <t>1003218-33-4</t>
  </si>
  <si>
    <t>1221522-53-7</t>
  </si>
  <si>
    <t>2417039-28-0</t>
  </si>
  <si>
    <t>1312366-93-0</t>
  </si>
  <si>
    <t>1270294-05-7</t>
  </si>
  <si>
    <t>1315251-11-6</t>
  </si>
  <si>
    <t>1384855-91-7</t>
  </si>
  <si>
    <t>1356964-77-6</t>
  </si>
  <si>
    <t>1569262-17-4</t>
  </si>
  <si>
    <t>2396783-50-7</t>
  </si>
  <si>
    <t>1323240-25-0</t>
  </si>
  <si>
    <t>23-23-179(환)</t>
  </si>
  <si>
    <t>21-21-96 (환)</t>
  </si>
  <si>
    <t>23-23-156(환)</t>
  </si>
  <si>
    <t>22-21-229 (환)</t>
  </si>
  <si>
    <t>22-22-269 (환)</t>
  </si>
  <si>
    <t>22-21-248 (환)</t>
  </si>
  <si>
    <t>1672705-01-9</t>
  </si>
  <si>
    <t>(S)-Nornicotine</t>
  </si>
  <si>
    <t>22-22-29 (환)</t>
  </si>
  <si>
    <t>22-21-233 (환)</t>
  </si>
  <si>
    <t>2375645-78-4</t>
  </si>
  <si>
    <t>23-23-143(환)</t>
  </si>
  <si>
    <t>22-22-24 (환)</t>
  </si>
  <si>
    <t>22-22-93 (환)</t>
  </si>
  <si>
    <t>○ 생식세포 변이원성 구분2</t>
  </si>
  <si>
    <t>1639212-96-6</t>
  </si>
  <si>
    <t>22-22-46 (환)</t>
  </si>
  <si>
    <t>23-23-125(환)</t>
  </si>
  <si>
    <t>22-22-148 (환)</t>
  </si>
  <si>
    <t>1884421-47-9</t>
  </si>
  <si>
    <t>22-21-250 (환)</t>
  </si>
  <si>
    <t>22-21-227 (환)</t>
  </si>
  <si>
    <t>22-21-205 (환)</t>
  </si>
  <si>
    <t>22-21-224 (환)</t>
  </si>
  <si>
    <t>2760622-70-4</t>
  </si>
  <si>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>급성 독성 구분3(경구)</t>
    </r>
  </si>
  <si>
    <t>2226013-47-2</t>
  </si>
  <si>
    <t>23-23-155(환)</t>
  </si>
  <si>
    <t>23-23-160(환)</t>
  </si>
  <si>
    <t>22-22-59 (환)</t>
  </si>
  <si>
    <t>22-21-235 (환)</t>
  </si>
  <si>
    <t>22-21-222 (환)</t>
  </si>
  <si>
    <t>21-21-179 (환)</t>
  </si>
  <si>
    <t>○ 피부 과민성 구분1</t>
  </si>
  <si>
    <t>2409722-65-0</t>
  </si>
  <si>
    <t>22-21-217 (환)</t>
  </si>
  <si>
    <t>22-22-85 (환)</t>
  </si>
  <si>
    <t>1370726-06-9</t>
  </si>
  <si>
    <t>22-22-91 (환)</t>
  </si>
  <si>
    <t>22-21-226 (환)</t>
  </si>
  <si>
    <t>22-22-63 (환)</t>
  </si>
  <si>
    <t>23-23-181(환)</t>
  </si>
  <si>
    <t>22-22-102 (환)</t>
  </si>
  <si>
    <t>1807725-50-3</t>
  </si>
  <si>
    <t>22-22-60 (환)</t>
  </si>
  <si>
    <t>1345860-74-3</t>
  </si>
  <si>
    <t>1639875-93-6</t>
  </si>
  <si>
    <t>○ 급성독성 구분4(흡입)</t>
  </si>
  <si>
    <t>2640312-34-9</t>
  </si>
  <si>
    <t>23-23-159(환)</t>
  </si>
  <si>
    <t>21-21-182 (환)</t>
  </si>
  <si>
    <t>22-21-236 (환)</t>
  </si>
  <si>
    <t>2023756-65-0</t>
  </si>
  <si>
    <t>22-22-45 (환)</t>
  </si>
  <si>
    <t>21-21-36 (환)</t>
  </si>
  <si>
    <t>22-21-238 (환)</t>
  </si>
  <si>
    <t>22-21-197 (환)</t>
  </si>
  <si>
    <t>1428353-74-5</t>
  </si>
  <si>
    <t>2608651-84-7</t>
  </si>
  <si>
    <t>22-22-110 (환)</t>
  </si>
  <si>
    <t>23-23-13 (환)</t>
  </si>
  <si>
    <t>22-22-64 (환)</t>
  </si>
  <si>
    <t>22-22-55 (환)</t>
  </si>
  <si>
    <t>1256544-52-1</t>
  </si>
  <si>
    <t>22-22-92 (환)</t>
  </si>
  <si>
    <t>22-22-30 (환)</t>
  </si>
  <si>
    <t>21-21-19 (환)</t>
  </si>
  <si>
    <t>22-22-20 (환)</t>
  </si>
  <si>
    <t>22-22-101 (환)</t>
  </si>
  <si>
    <t>22-22-98 (환)</t>
  </si>
  <si>
    <t>21-20-337 (환)</t>
  </si>
  <si>
    <t>○ 수생환경 유해성 급성1</t>
  </si>
  <si>
    <t>22-21-246 (환)</t>
  </si>
  <si>
    <t>23-23-167(환)</t>
  </si>
  <si>
    <t>23-23-138(환)</t>
  </si>
  <si>
    <t>22-22-149 (환)</t>
  </si>
  <si>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>자연발화성 고체 구분1</t>
    </r>
  </si>
  <si>
    <t>1269508-31-7</t>
  </si>
  <si>
    <t>23-23-124(환)</t>
  </si>
  <si>
    <t>○ 인화성 액체 구분1</t>
  </si>
  <si>
    <t>2256059-74-0</t>
  </si>
  <si>
    <t>21-21-16( 환)</t>
  </si>
  <si>
    <t>22-21-247 (환)</t>
  </si>
  <si>
    <t>22-22-199 (환)</t>
  </si>
  <si>
    <t>22-22-52 (환)</t>
  </si>
  <si>
    <t>22-22-173 (환)</t>
  </si>
  <si>
    <t>22-22-78 (환)</t>
  </si>
  <si>
    <t>22-22-171 (환)</t>
  </si>
  <si>
    <t>23-23-129(환)</t>
  </si>
  <si>
    <t>23-23-169(환)</t>
  </si>
  <si>
    <t>22-22-70 (환)</t>
  </si>
  <si>
    <t>22-22-42 (환)</t>
  </si>
  <si>
    <t>23-23-144(환)</t>
  </si>
  <si>
    <t>○ 생식 독성 구분1B</t>
  </si>
  <si>
    <t>22-22-27 (환)</t>
  </si>
  <si>
    <t>21-21-178 (환)</t>
  </si>
  <si>
    <t>23-23-148(환)</t>
  </si>
  <si>
    <t>23-23-140(환)</t>
  </si>
  <si>
    <t>22-22-118 (환)</t>
  </si>
  <si>
    <t>○ 수생환경 유해성 만성4</t>
  </si>
  <si>
    <t>22-22-216 (환)</t>
  </si>
  <si>
    <t>○ 인화성 액체 구분3</t>
  </si>
  <si>
    <t>2432843-15-5</t>
  </si>
  <si>
    <t>23-23-178(환)</t>
  </si>
  <si>
    <t>22-21-244 (환)</t>
  </si>
  <si>
    <t>23-23-100(환)</t>
  </si>
  <si>
    <t>23-23-139(환)</t>
  </si>
  <si>
    <t>22-22-241 (환)</t>
  </si>
  <si>
    <t>23-23-141(환)</t>
  </si>
  <si>
    <t>22-21-228 (환)</t>
  </si>
  <si>
    <t>22-21-191 (환)</t>
  </si>
  <si>
    <t>22-21-188 (환)</t>
  </si>
  <si>
    <t>22-22-15 (환)</t>
  </si>
  <si>
    <t>22-22-83 (환)</t>
  </si>
  <si>
    <t>22-21-216 (환)</t>
  </si>
  <si>
    <t>22-22-44 (환)</t>
  </si>
  <si>
    <t>22-22-13 (환)</t>
  </si>
  <si>
    <t>21-21-62 (환)</t>
  </si>
  <si>
    <t>22-22-26 (환)</t>
  </si>
  <si>
    <t>21-21-143 (환)</t>
  </si>
  <si>
    <t>21-21-71 (환)</t>
  </si>
  <si>
    <t>22-22-139 (환)</t>
  </si>
  <si>
    <t>22-22-56 (환)</t>
  </si>
  <si>
    <t>21-21-113 (환)</t>
  </si>
  <si>
    <t>23-23-161(환)</t>
  </si>
  <si>
    <t>22-22-79 (환)</t>
  </si>
  <si>
    <t>22-22-28 (환)</t>
  </si>
  <si>
    <t>22-21-199 (환)</t>
  </si>
  <si>
    <t>21-21-114 (환)</t>
  </si>
  <si>
    <t>1356931-39-9</t>
  </si>
  <si>
    <t>1623405-26-4</t>
  </si>
  <si>
    <t>1829554-30-4</t>
  </si>
  <si>
    <t>1616232-09-7</t>
  </si>
  <si>
    <t>1000172-32-6</t>
  </si>
  <si>
    <t>1814903-27-9</t>
  </si>
  <si>
    <t>1182724-02-2</t>
  </si>
  <si>
    <t>2097674-91-2</t>
  </si>
  <si>
    <t>Graphene oxide</t>
  </si>
  <si>
    <t>2230995-63-6</t>
  </si>
  <si>
    <t>2241366-04-9</t>
  </si>
  <si>
    <t>(R,S)-Nicotine</t>
  </si>
  <si>
    <t>1201169-35-8</t>
  </si>
  <si>
    <t>1800322-10-4</t>
  </si>
  <si>
    <t>Divinyl adipate</t>
  </si>
  <si>
    <t>2389151-67-9</t>
  </si>
  <si>
    <t>1315321-46-0</t>
  </si>
  <si>
    <t>1857296-89-9</t>
  </si>
  <si>
    <t>1447591-46-9</t>
  </si>
  <si>
    <t>1200806-67-2</t>
  </si>
  <si>
    <t>1412893-78-7</t>
  </si>
  <si>
    <t>2337348-25-9</t>
  </si>
  <si>
    <t>1263416-28-9</t>
  </si>
  <si>
    <t>1588442-20-9</t>
  </si>
  <si>
    <t>1689576-03-1</t>
  </si>
  <si>
    <t>1326241-42-2</t>
  </si>
  <si>
    <t>1240948-77-9</t>
  </si>
  <si>
    <t>1-Bromobutane</t>
  </si>
  <si>
    <t>1204605-08-2</t>
  </si>
  <si>
    <t>1229654-66-3</t>
  </si>
  <si>
    <t>2102522-55-2</t>
  </si>
  <si>
    <t>1056113-50-8</t>
  </si>
  <si>
    <t>Silylbenzene</t>
  </si>
  <si>
    <t>1228284-64-7</t>
  </si>
  <si>
    <t>1390661-72-9</t>
  </si>
  <si>
    <t>1853997-27-9</t>
  </si>
  <si>
    <t>1233859-76-1</t>
  </si>
  <si>
    <t>1620783-76-7</t>
  </si>
  <si>
    <t>1189744-03-3</t>
  </si>
  <si>
    <t>1263679-68-0</t>
  </si>
  <si>
    <t>1412893-77-6</t>
  </si>
  <si>
    <t>1699757-01-1</t>
  </si>
  <si>
    <t>1704390-89-5</t>
  </si>
  <si>
    <t>1313514-53-2</t>
  </si>
  <si>
    <t>1589550-17-3</t>
  </si>
  <si>
    <t>2177262-81-4</t>
  </si>
  <si>
    <t>1149760-04-2</t>
  </si>
  <si>
    <t>1415359-11-3</t>
  </si>
  <si>
    <t>2233585-18-5</t>
  </si>
  <si>
    <t>1064657-09-5</t>
  </si>
  <si>
    <t>1272663-71-4</t>
  </si>
  <si>
    <t>1393708-17-2</t>
  </si>
  <si>
    <t>1628436-92-9</t>
  </si>
  <si>
    <t>1034339-51-9</t>
  </si>
  <si>
    <t>1562506-87-9</t>
  </si>
  <si>
    <t>1255680-66-0</t>
  </si>
  <si>
    <t>1622456-43-2</t>
  </si>
  <si>
    <t>1477457-22-9</t>
  </si>
  <si>
    <t>1220110-03-1</t>
  </si>
  <si>
    <t>1852527-71-9</t>
  </si>
  <si>
    <t>1252658-60-8</t>
  </si>
  <si>
    <t>2376193-57-4</t>
  </si>
  <si>
    <t>1472634-24-4</t>
  </si>
  <si>
    <t>1138454-45-1</t>
  </si>
  <si>
    <t>1393642-36-8</t>
  </si>
  <si>
    <t>23-23-26 (환)</t>
  </si>
  <si>
    <t>23-23-109(환)</t>
  </si>
  <si>
    <t>22-22-21 (환)</t>
  </si>
  <si>
    <t>21-21-137 (환)</t>
  </si>
  <si>
    <t>22-22-286 (환)</t>
  </si>
  <si>
    <t>1261240-30-5</t>
  </si>
  <si>
    <t>1606981-69-4</t>
  </si>
  <si>
    <t>2113663-93-5</t>
  </si>
  <si>
    <t>1404190-37-9</t>
  </si>
  <si>
    <t>1402338-98-0</t>
  </si>
  <si>
    <t>18-18-058
18-18-077</t>
  </si>
  <si>
    <t>20-19-292
20-19-334</t>
  </si>
  <si>
    <t>○ 급성 독성 구분3 (경구)</t>
  </si>
  <si>
    <t>20-20-206
20-20-207</t>
  </si>
  <si>
    <t>18-18-055
18-18-072</t>
  </si>
  <si>
    <t>○ 물반응성물질 및 혼합물구분1</t>
  </si>
  <si>
    <t>18-18-168
18-18-169</t>
  </si>
  <si>
    <t>18-17-001
18-17-002</t>
  </si>
  <si>
    <t>20-19-282
20-19-310</t>
  </si>
  <si>
    <t>19-18-300
19-18-367</t>
  </si>
  <si>
    <t>19-18-262
19-18-330</t>
  </si>
  <si>
    <t>19-18-281
19-18-282</t>
  </si>
  <si>
    <t>19-18-258
19-18-259</t>
  </si>
  <si>
    <t>19-18-270
19-18-271</t>
  </si>
  <si>
    <t>L-Alanyl-L-tyrosine</t>
  </si>
  <si>
    <t>○ 급성 독성 구분4 (경구)</t>
  </si>
  <si>
    <t>18-17-196
18-17-269</t>
  </si>
  <si>
    <t>Furan,2,3,3,4,4-pentafluorotetrahydro-5-methoxy-2,5-bis[1,2,2,2-tetrafluoro-1-(trifluoromethyl)ethyl]-</t>
  </si>
  <si>
    <t>○ 특정표적장기 독성(1회 노출) 구분3(호흡기계 자극)
○ 심한눈손상성/ 눈자극성구분1 (심한눈손상성)
○ 피부과민성 구분1
○ 급성수생환경 유해성구분1
○ 만성수생환경 유해성구분1</t>
  </si>
  <si>
    <t>Fattyacids,C18-unsatd.,dimer s,polymerswithglycidylPhethe r,tall-oilfattyacidsandtriethyle netetramine</t>
  </si>
  <si>
    <t>Alkenes,C10∼16α-,reactionpr oductswith(6E)-7,11-dimethyl-3-methylene-1,6,10-dodecatriene,hydrogenated</t>
  </si>
  <si>
    <t>((Dicarbomonocyclic-hetero monocyclic)carbomonocyclic) carbopolycyclic-bicarbomon ocyclic-carbonitrile</t>
  </si>
  <si>
    <t>2,4-Hexadienoic acid,
1,1＇-[2-ethyl-2-[[(1-oxo-2,4-
hexadien-1-yl]oxy]methyl]-1,
3-propanediyl] ester</t>
  </si>
  <si>
    <t>Reaction products of 2-(chloromethyl)oxirane and disubstituted-dicarbomonocyclic-alkane, hydrogenated</t>
  </si>
  <si>
    <t>○ 급성 독성 구분4(경구)
○ 피부 부식성/피부 자극성 구분1(피부 부식성)
○ 심한 눈 손상성/눈 자극성 구분1(심한 눈 손상성)
○ 피부과민성 구분1
○ 수생환경 유해성 만성2</t>
  </si>
  <si>
    <t>○ 급성 독성 구분4(경구)
○ 특정표적장기 독성(1회노출) 구분3(호흡기계 자극)
○ 피부부식성/피부자극성구분2(피부자극성)
○ 인화성고체 구분2
○ 물반응성물질 및 혼합물구분2</t>
  </si>
  <si>
    <t>H-heteromonocycle-substitut ed, reaction products with (chloroalkyl) alkoxy(C=1∼5)silane, hydrolyzed</t>
  </si>
  <si>
    <t>○ 피부 부식성/피부 자극성물질 구분2(피부 자극성)
○ 심한 눈 손상성/눈 자극성 구분2(눈 자극성)
○ 피부과민성 구분1
○ 생식세포 변이원성 구분2
○ 만성 수생환경 유해성 구분3</t>
  </si>
  <si>
    <t>1-Butanesulfonamide,
1,1,2,2,3,3,4,4,4-nonafluoro-N
-[(1,1,2,2,3,3,4,4,4-nonafluoro
butyl)sulfonyl]-</t>
  </si>
  <si>
    <t>○ 피부 부식성/피부 자극성물질 구분2(피부 자극성)
○ 만성 수생환경 유해성 구분3</t>
  </si>
  <si>
    <t>○ 피부과민성 구분1
○ 급성 수생환경 유해성 구분1
○ 만성 수생환경 유해성 구분1</t>
  </si>
  <si>
    <t>2-Propenoic acid, 2-cyano-,2-methoxyethyl ester</t>
  </si>
  <si>
    <t>○ 급성 독성 구분3(경구)
○ 심한 눈 손상성/눈 자극성 구분2 (눈 자극성)</t>
  </si>
  <si>
    <t>Methyl 4’-bromomethyl biphenyl-2-carboxylate</t>
  </si>
  <si>
    <t>○ 피부 과민성 구분1
○ 급성수생환경 유해성 구분1
○ 만성수생환경 유해성 구분1</t>
  </si>
  <si>
    <t>[(Tricarbomonocyclicalkoxy)alkyl] cyclopropanol</t>
  </si>
  <si>
    <t>(4-Carboxybutyl)triphenylpho sphonium bromide</t>
  </si>
  <si>
    <t>Acetoxyl-polyalkyl(C=1~5)heteromonocyclic-oxyl</t>
  </si>
  <si>
    <t>1H-Imidazolium, 3-ethyl-1-methyl-,bromide(1:1)</t>
  </si>
  <si>
    <t>Spiro[fluorene-9,9＇-xanthen
]-2＇-ylboronic acid</t>
  </si>
  <si>
    <t>1,3-Diiodo-5,5-dimethyl-2,4-i midazolidinedione</t>
  </si>
  <si>
    <t>Benzenamine,2,2’-[1,2-ethan ediylbis(oxy)]bis-</t>
  </si>
  <si>
    <t>1,1,2,2-Ethanetetrol,cyclic1,2:1,2-disulfate</t>
  </si>
  <si>
    <t>N-(2-chloroethyl)-N-ethyl-3- methylbenzenamine</t>
  </si>
  <si>
    <t>Di(tetraethylammonium)hexa hydroxoplatinate(Ⅳ)</t>
  </si>
  <si>
    <t>○ 인화성 액체 구분4
○ 급성 독성 구분4(경구)
○ 만성 수생환경 유해성 구분3</t>
  </si>
  <si>
    <t>Tris(4-heteropoylcyclic-carbo monocyclic)amine</t>
  </si>
  <si>
    <t>1-Butanamine,N-butyl-N-[(triethoxysilyl)methyl]</t>
  </si>
  <si>
    <t>○ 급성독성구분4 (경구)
○ 급성수생환경 유해성구분1
○ 만성수생환경 유해성구분1</t>
  </si>
  <si>
    <t>○ 급성 독성 구분3(경구)
○ 급성독성구분1 (경피)
○ 만성수생환경 유해성구분2</t>
  </si>
  <si>
    <t>9,9‘-bis([1,1’-biphenyl]-4-yl)- heteropolycycle</t>
  </si>
  <si>
    <t>Dicarbomonocycle-isocyano- diheteropolycycle</t>
  </si>
  <si>
    <t>23-23-67(환),
23-23-92(환),
23-23-103
(환)~105(환)</t>
  </si>
  <si>
    <t>Tris(1-methylethyl)silyl2-methyl-2-propenoate</t>
  </si>
  <si>
    <t>Pentaoxy-silaalkane(C=16∼18), dialkoxy(C=1∼2)</t>
  </si>
  <si>
    <t>Phosphonicacid,P-(hydroxym ethyl)-,diethylester</t>
  </si>
  <si>
    <t>4,5,6,7-Tetrahydro-6-methyl-1H-benzotriazole</t>
  </si>
  <si>
    <t>Benzeneamine,2,2'-[1,2-etha nediylbis(oxy)]bis-</t>
  </si>
  <si>
    <t>([Biphenyl]-yl-carbopolycyclic)heteropolycycle</t>
  </si>
  <si>
    <t>2,2-Dimethyl-4-(trimethoxysil yl)-1-butanamine</t>
  </si>
  <si>
    <t>○ 심한 눈 손상성/눈 자극성 구분1 (심한 눈 손상성)
○ 피부과민성 구분1B</t>
  </si>
  <si>
    <t>Benzeneacetic acid, α,α-dichloro-,ethyl ester</t>
  </si>
  <si>
    <t>○ 급성 독성 구분3 (경구)
○ 급성 독성 구분2 (경피)
○ 인화성 액체 구분3</t>
  </si>
  <si>
    <t>○ 피부 과민성 구분1
○ 급성수생환경 유해성구분1
○ 만성수생환경 유해성구분2</t>
  </si>
  <si>
    <t>Benzene,1,4-bis(1-methyleth yl)-,homopolymer</t>
  </si>
  <si>
    <t>○ 심한 눈 손상성/눈 자극성 구분1 (심한눈 손상성)
○ 만성 수생환경 유해성구분3</t>
  </si>
  <si>
    <t>○ 피부 부식성/피부 자극성 구분1A(피부 부식성)
○ 만성 수생환경 유해성 구분2</t>
  </si>
  <si>
    <t>N-(3-(Triethoxysilyl)propyl)-1,
2-ethanediamine</t>
  </si>
  <si>
    <t>N1,N2-Bis(1,1-dimethylethyl)-1,2-ethanediamine</t>
  </si>
  <si>
    <t>1,3-Dimethyl 5-hydroxy-1,3-benzenedicarboxylate</t>
  </si>
  <si>
    <t>Alkylcarbomonocyclic-hydrox ybicarbomonocycle</t>
  </si>
  <si>
    <t>Substituted alkyl(C=1∼10)thiosulfate (H2S203)</t>
  </si>
  <si>
    <t>○ 급성 독성 구분4(경구)
○ 피부과민성 구분1B
○ 만성 수생환경 유해성 구분2</t>
  </si>
  <si>
    <t>Benzenepropanal,2-methyl-4 -(2-methylpropyl)-</t>
  </si>
  <si>
    <t>2,4-dichloro-benzo[4,5]thien o[3,2-d]pyrimidine</t>
  </si>
  <si>
    <t>(Bicarbomonocyclic-yl)-bihet eropolycycle, D24</t>
  </si>
  <si>
    <t>9H-Carbazole,9-[1,1'-bipheny l]-4-yl-3-bromo-</t>
  </si>
  <si>
    <t>1-Ethyl-3-methylimidazolium diethyl phosphate</t>
  </si>
  <si>
    <t>Biheteropolycycle, [carbopolycyclic]-phenyl-</t>
  </si>
  <si>
    <t>1,1’-Biphenyl, 4-ethoxy-4’-ethyl-2,3-difluoro-</t>
  </si>
  <si>
    <t>Ethanol, 2-[2-(ethenyloxy)ethoxy]-, homopolymer</t>
  </si>
  <si>
    <t>○ 생식독성 구분1A
○ 급성 수생환경 유해성 구분1
○ 만성 수생환경 유해성 구분1</t>
  </si>
  <si>
    <t>Substituted-diphenyl-2-heter opolycycleamine</t>
  </si>
  <si>
    <t>○ 급성 독성 구분3(경구)
○ 피부과민성 구분1
○ 만성수생환경 유해성 구분2</t>
  </si>
  <si>
    <t>Propanoic acid,2-bromo-2-methyl-, ethylester</t>
  </si>
  <si>
    <t>5-(2-fluorophenyl)-1H-pyrrol e-3-carbonitrile</t>
  </si>
  <si>
    <t>○ 피부 과민성 구분1
○ 급성수생환경 유해성구분1
○ 만성수생환경 유해성구분1</t>
  </si>
  <si>
    <t>2-[2-[(1,1-Dimethylethyl)ami no]ethoxy]ethanol</t>
  </si>
  <si>
    <t>N,2,3-Trimethyl-2-(1-methyle thyl)butanamide</t>
  </si>
  <si>
    <t>Sulfonium,triphenyl-,2-hydro xybenzoate(1:1)</t>
  </si>
  <si>
    <t>○ 급성독성구분4 (경구)
○ 특정표적장기 독성(반복노출)구분2
○ 인화성액체구분3</t>
  </si>
  <si>
    <t>9,9’-Di(biphenyl-3-yl)-3,3’-bi heteropolycycle</t>
  </si>
  <si>
    <t>○ 급성 독성 구분3(경구)
○ 급성수생환경 유해성구분1
○ 만성수생환경 유해성구분1</t>
  </si>
  <si>
    <t>Carbomonocyclic-bis(hetero polycyclic)-triazine</t>
  </si>
  <si>
    <t>(T-4)-Trifluoro(N-methylcyclo hexanamine)boron</t>
  </si>
  <si>
    <t>2-Propenoic acid, 2-cyano-,2-propen-1-yl ester</t>
  </si>
  <si>
    <t>Carbomonocyclic dimethanol polymer with polyalkylene(C=1∼6) oxide, hydroxyalkyl acrylate and1,3,3-Trimethyl-1-(isocyanato methyl)-5-isocyanatocyclohexane</t>
  </si>
  <si>
    <t>Siloxanes and silicones, alkyl, substitutedalkyl(C=3~7) alkyl, ethers with polyalkylene(C=2~6) glycol alkyl ether and polyalkylene(C=3~7) glycol monoacetate</t>
  </si>
  <si>
    <t>Alkyl(C=1∼3) alkanoic(C=5∼9) acid, ion(1-),
[alkyl(C=1∼3)-2-(trialkyl(C=1
∼4)ammonio)alkyl(C=2∼5)]-h
ydroxypoly[oxy(alkyl(C=1∼3)-
alkane(C=2∼5)diyl)] (1:1)</t>
  </si>
  <si>
    <t>Formaldehyde,polymerswithe pichlorohydrin,phenolandred uced1,1’-[methylenebis(oxy)] bis[2-chloroethane]-sodiums ulfide(Na2(Sx))-1,2,3-trichloro propanepolymer</t>
  </si>
  <si>
    <t>Carbomonocycle carboxylic acid polymer with
hydro-heteropolycycle
dione,
alkyl-alkane(C=2∼6)diol,
substituted
bisalkanol(C=1∼5) and
alkyl-alkenoic(C=2∼6) acid</t>
  </si>
  <si>
    <t>Methyl3-((2RS)-2-{2-chloro-4 -fluoro-5- (1,2,3,6-tetrahydro-3-methyl- 2,6-dioxo-4-(trifluoromethyl) pyrimidin-1(6H)-yl)phenylthio}propionamido)propionate</t>
  </si>
  <si>
    <t>Hexanedioic acid polymer with 1,6-hexanediol and 2-methylenebutanedioicacid, di-2-propenoate,reaction products with 6H-dibenz[c,e][1,2]oxaphosphorin 6-oxide</t>
  </si>
  <si>
    <t>Poly(oxy-1,2-ethanediyl),α-hydro-ω-hydroxy-polymer with 1,1’-methylenebis[4-isocyanatocyclohexane], substituted carbomonocycle andalkyl(C=2~5)-alkanol-blocked</t>
  </si>
  <si>
    <t>Tetrahydro-1-[4-(2-methoxye thoxy)-1-naphthalenyl]thioph enium, 1-(difluorosulfomethyl)-2,2,2- trifluoroethyl tricyclo[3.3.1.13,7]decane-1-c arboxylate (1:1)</t>
  </si>
  <si>
    <t>Fatty acids, C18-unsatd.,dimers,polymers with benzoic acid,linoleic acid,octadecadienoic acid,pentaerythritol,phthalica nhydride and tall-oil fatty acids</t>
  </si>
  <si>
    <t>23-23-72(환)</t>
  </si>
  <si>
    <t>23-23-84(환)</t>
  </si>
  <si>
    <t>23-23-87(환)</t>
  </si>
  <si>
    <t>23-23-95(환)</t>
  </si>
  <si>
    <t>23-23-57(환)</t>
  </si>
  <si>
    <t>23-23-86(환)</t>
  </si>
  <si>
    <t>20-20-137</t>
  </si>
  <si>
    <t>23-23-93(환)</t>
  </si>
  <si>
    <t>23-23-99(환)</t>
  </si>
  <si>
    <t>23-23-66(환)</t>
  </si>
  <si>
    <t>23-23-78(환)</t>
  </si>
  <si>
    <t>23-23-73(환)</t>
  </si>
  <si>
    <t>23-23-69(환)</t>
  </si>
  <si>
    <t>23-23-50(환)</t>
  </si>
  <si>
    <t>23-23-98(환)</t>
  </si>
  <si>
    <t>23-23-60(환)</t>
  </si>
  <si>
    <t>23-23-65(환)</t>
  </si>
  <si>
    <t>23-23-97(환)</t>
  </si>
  <si>
    <t>23-23-88(환)</t>
  </si>
  <si>
    <t>20-20-142</t>
  </si>
  <si>
    <t>23-23-91(환)</t>
  </si>
  <si>
    <t>20-20-147</t>
  </si>
  <si>
    <t>23-23-80(환)</t>
  </si>
  <si>
    <t>20-20-131</t>
  </si>
  <si>
    <t>20-20-129</t>
  </si>
  <si>
    <t>20-20-191</t>
  </si>
  <si>
    <t>23-23-83(환)</t>
  </si>
  <si>
    <t>20-20-190</t>
  </si>
  <si>
    <t>20-20-179</t>
  </si>
  <si>
    <t>20-20-184</t>
  </si>
  <si>
    <t>Phosphoric acid, isononyl ester</t>
  </si>
  <si>
    <t>2,3-Dimethyl-2,3-dinitrobuta ne</t>
  </si>
  <si>
    <t>Yttrium fluoride oxide
(Y5F7O4)</t>
  </si>
  <si>
    <t>Di-p-toluoyl-D-tartaric acid</t>
  </si>
  <si>
    <t>○ 급성독성구분4 (경구)
○ 급성수생환경 유해성구분1</t>
  </si>
  <si>
    <t>○ 급성독성구분4 (경구)
○ 만성수생환경 유해성구분3</t>
  </si>
  <si>
    <t>19-18-371
19-18-383
19-18-385</t>
  </si>
  <si>
    <t>2-Propyn-1-yl carbonochloridate</t>
  </si>
  <si>
    <t>18-18-033
18-18-036
18-18-138</t>
  </si>
  <si>
    <t>Chromium(3+) phosphate compound</t>
  </si>
  <si>
    <t>9-bromo-10-phenylanthrace ne</t>
  </si>
  <si>
    <t>○ 특정표적장기 독성(1회 노출) 구분3(마취작용)</t>
  </si>
  <si>
    <t>Silane,dimethoxymethylprop yl</t>
  </si>
  <si>
    <t>○ 피부과민성 구분1
○ 만성 수생환경 유해성 구분3</t>
  </si>
  <si>
    <t>Ethylenediaminedihydrochlor ide</t>
  </si>
  <si>
    <t>4-Bromo-1-iodo-2-nitrobenz ene</t>
  </si>
  <si>
    <t>19-18-311
19-18-320
19-18-336</t>
  </si>
  <si>
    <t>B-(2-Hydroxyphenyl)boronica cid</t>
  </si>
  <si>
    <t>○ 피부 부식성/피부 자극성 구분2 (피부 자극성)</t>
  </si>
  <si>
    <t>2-(4-Bromophenyl)benzoxaz ole</t>
  </si>
  <si>
    <t>Soybeanoil,epoxidized,acrylate</t>
  </si>
  <si>
    <t>Benzene, (chloromethyl)ethenyl-</t>
  </si>
  <si>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 xml:space="preserve">급성 독성 구분4(경구)
</t>
    </r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>피부과민성 구분1B</t>
    </r>
  </si>
  <si>
    <t>(Substituted
carbomonocyclic)-alkyl-heter
opolycycleamine</t>
  </si>
  <si>
    <t>[[(Dialkyl-heteromonocyclic)a lkyl]-heteropolycyclic-]metal</t>
  </si>
  <si>
    <t>○ 심한 눈 손상성/눈 자극성 구분2A(눈 자극성)
○ 피부과민성 구분1
○ 만성 수생환경 유해성 구분3</t>
  </si>
  <si>
    <t>3,9-Dihydro-2-methyl-9,9-dit etradecyclopenta[b]fluorene</t>
  </si>
  <si>
    <t>Butyl phosphate compds. with branched dodecylbenzenamine</t>
  </si>
  <si>
    <t>3,3'-(1-Methylethylidene)bis-7-oxabi cyclo[4.1.0]heptane</t>
  </si>
  <si>
    <t>5-[1,1'-Biphenyl]-4-yl-5,8-dihydroindolo[2,3-c]carbazole</t>
  </si>
  <si>
    <t>9-([1,1'-Biphenyl]-4-yl)-9'-ph enyl-3,3'-bi-9H-carbazole</t>
  </si>
  <si>
    <t>○ 생식독성 구분1A
○ 발암성 구분1
○ 급성 수생환경 유해성 구분1
○ 만성 수생환경 유해성 구분1</t>
  </si>
  <si>
    <t>((Diphenyl-heteromonocyclic)-carbopolyclic)-heteropolycycle</t>
  </si>
  <si>
    <t>2-Propenoic acid, 2-methyl-, tris(1-methylethyl)silyl ester</t>
  </si>
  <si>
    <t>Biheteropolycycle, bicarbomonocyclicyl bicarbomonocyclicyl</t>
  </si>
  <si>
    <t>Reaction mixture of 1,1',1''-(1,2,3-propanetriyl)2-propenoate,1,1'-[1-(hydroxymethyl)-1,2-ethanediyl] 2-propenoate and 1,1'-(2-hydroxy-1,3-propanediyl) 2-propenoate</t>
  </si>
  <si>
    <t>Bis[oxoalkenyl(C=1~3)oxyalk yl(C=1~6)oxyphenyl] [heteropolycyclic-oxo-trioxa- diazaalkenyl(C=10~15)-phen ylene]bis(oxyalkylene(C=1~2) )biscarbomonocyclic-carboxylate</t>
  </si>
  <si>
    <t>Poly(oxy-1,3-propanediyl),α-hydro-ω-hydroxy-polymerwith cyclohexane,5-isocyanato-1-(isocyanatomethyl)-1,3,3-trimethyl- andalkenoic(C=2～6) acid,substitutedalkyl ester</t>
  </si>
  <si>
    <t>Methanaminium,N-[4-[[4-(dimethylamino)phenyl][4-(methylamino)phenyl]methylene]-2,5-cyclohexadien-1-ylidene]-N-methyl-,dodecyl(sulfophenoxy)benzenesulfonate (2:1)</t>
  </si>
  <si>
    <t>Alkyl propenoate reaction products with bis(dialkyl(C=1~5)alkyl(C=3~7)) hydrogen substituted dithioate, di-iso-Prhydrogen substituted dithioate and propyleneoxide</t>
  </si>
  <si>
    <t>Alkyl(C=1～4)alkyl(C=2～8)al ken(C=2～5)oate, polymer with alkyl(C=1～4) substituted alkyl(C=1～5) alkyl(C=1～4) alken(C=2～5)oate and alkyl(C=1～4) alkyl(C=1～4) alken(C=2～5)oate,[(1-methoxy-2-methyl-1-pro pen-1-yl)oxy]trimethylsilane-i nitiated, compounds with polyphosphoric acids, reaction products with 2-oxepanone, polyl alkyl(C=1～5)ene glycol alkyl(C=1～4)ether and tetraydro-2H-pyran-2-one</t>
  </si>
  <si>
    <t>2,5-Furandione polymer with ethenylbenzene, hydrolyzed,3-(dimethylamino)propyl imide, imide with polyethylene-polypropylene glycol 2-aminopropyl Me ether,
2,2'-(1,2-diazenediyl)bis[2-methylbutanenitrile]-initiated</t>
  </si>
  <si>
    <t>Copolymerof2-ethylcarbopol ycycle-2-ylalkyl(C=1∼4)alken oate(C=3∼7),1-ethyl-1-cyclo hexylmethacrylate,6-methacr yloyl-6-azabicyclo[3,2,0]hept an-7-oneandheteromonocycl e-2-oxo-3-furylalkyl(C=1∼4)a lkenoate(C=3∼7)</t>
  </si>
  <si>
    <t>[(Halo-alkyl-carbomonocyclic)bis[substituted(acetyl-oxo-alkane(C=1∼5)diyl)-azenediyl]]bis[halo-[(halophenoxy)-(fluoroalkyl)phenyl]benzamide]reactionproductswithchlorosulfuricacidandalkyl(C=1∼5)-alkane(C=2∼6)amine</t>
  </si>
  <si>
    <t>Alkenoic(C=4∼8) acid polymer with benzenediol, alkylenebis[dialkylphenol] polymer with (chloroalkyl)alkylene(C=1∼5) oxide, alkyl(C=1∼5) alkenoate(C=2∼6), alkyl alkylalkenoate(C=2∼6), alkyl alkenoic(C=2∼6) acid and alkenoic(C=2∼6) acid, reaction products with (dialkylsubstituted) alkanol(C=1∼5)</t>
  </si>
  <si>
    <t>Alkyl(C=1∼6)alkyl(C=2∼6)carbopolycyclicalkyl(C=1∼6)-alkenoate(C=3∼6) polymer with alkyl(C=1∼6)alkyl(C=2∼6)carbomonocyclicalkyl(C=1∼6)-alkenoate(C=3∼6), tetrahydro substituted heteromonocyclicalkyl(C=1∼6)-alkenoate(C=3∼6), 2-oxo-5-oxoheteropolycyclic oxyalkyl(C=2∼6)alkyl(C=1∼6)-alkenoate(C=3∼6)</t>
  </si>
  <si>
    <t>Mixture of N1,N10-dioctadecyldecanediamide(35081-84-6),10-(octadecylamino)-10-oxo-decanoic acid, lithium salt(1:1)(116963-84-9) and decanedioicacid,lithiumsalt(1:2)</t>
  </si>
  <si>
    <t>Alkyl(C=1～4) carbopolycyclic acrylate polymer with alkenyl(C=2～5) hydroxycarbomonocycle and 4-ethenylphenol, substituted bis(alkyl(C=1～4) aminoalkyl(C=3～6))-initiated</t>
  </si>
  <si>
    <t>[[(4a,4b,8a,9,9a-η)-2,7-Bis(1,1
-dimethylethyl)-9H-fluoren-9
-ylidene](diphenylmethylene)
[(1,2,3,4,5-η)-3-butyl-2,4-cycl
opentadien-1-ylidene]]dichlo
rozirconium</t>
  </si>
  <si>
    <t>Methyloxirane polymer with oxirane, oxyalkanediol(C=2∼5), alkyl(C=1∼3)alkenoic(C=2∼5) acidhydroxyalkyl(C=1∼4) ester and 1,1'-Methylenebis[4-isocyana tocyclohexane]</t>
  </si>
  <si>
    <t>Oxoheteromonocyclicmethac rylatepolymerwithsubstituted heteropolycyclicoxyoxoalkyl( C=1∼3)methacrylateandhydr oxycarbopolycyclicmethacryl ateandmethyl(carbopolycycli c)alkyl(C=2∼4)methacrylatea nddimethyl(methylalkyl(C=1∼3))alkyl(C=2∼5)methacrylate</t>
  </si>
  <si>
    <t>Alkane(C=4-8)dioic acid, [[(alkyl(C=1-3)-1-substituted-
2-alkenyl(C=2-4))oxy]alkyl(C
=1-4)ester, polymer with
2-isocyanatoalkyl(C=1-4)
alkyl(C=1-3)-alkenoate(C=2-
4), reaction products with
oxoheteromonocycle
homopolymer
alkyl(C=1-4)aIkyl(C=3-6)
ester</t>
  </si>
  <si>
    <t>Alkanoic(C=1〜6) acid compds. with (alkyll(C=1〜6)alkylidene)bis( substituted-carbomonocycle) -epichlorohydrin-polyalkylen el(C=3〜8) glycol di(heteromonocyclic-alkyll(C
=1〜6)) etherpolymer-dialkanolamine-polyalkylenel(C=3〜8) glycoldiamine reaction products</t>
  </si>
  <si>
    <t>Hydroxy hydroxyalkyl(C=1~5)oxolanyl oxy hydroxyalkyl(C=1~5)oxaneol polymer with formaldehyde and 2-methylphenol, alkan(C=1~8)ol</t>
  </si>
  <si>
    <t>1,3-Benzenedicarboxylic acid, polymer with2,2-dimethyl-1,3-propanediol,1,2-ethanediol,1,6-hexanediol and1,3-isobenzofurandione</t>
  </si>
  <si>
    <t>Poly(oxy-1,2-ethanediyl),α-hydro-ω-hydroxy-, ether with 2,2’-(oxybis(methylene))bis(2-(hydroxymethyl)-1,3-propanediol) (6:1)</t>
  </si>
  <si>
    <t>[[[(Substituted-dihalogenated [bicarbomonocycle])substitut ed]-halogenated-heteromon ocyclic]substituted]benzenes ulfonic acid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</si>
  <si>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
　</t>
  </si>
  <si>
    <t>allyl(4-(1,3-bis(4-(((allyloxy)ca rbonyl)oxy)-5-(tert-butyl)-2- methylphenyl)butyl)-2-(tert-b utyl)-5-methylphenyl)carbon ate</t>
  </si>
  <si>
    <t>Alkenoic acid polymer with hydroxyalkyl(C=2∼5) alkenoate and (alkyl(C=1∼4)-alkenyl)-hydro xypoly(oxy-alkane(C=2∼5)diyl),graft</t>
  </si>
  <si>
    <t>2-Methyloxirane polymer with oxirane and (alkane(C=2∼6)diyldinitrilo)te trakis[alkanol(C=2∼6)] and 1,2-oxathiolane, 2,2-dioxide</t>
  </si>
  <si>
    <t>Fatty acid, vegetable-oil polymer with glycerol, carbomonocyclic carboxylic anhydride, furandione and ethenyl carbomonocycle</t>
  </si>
  <si>
    <t>4-[(5RS)-5-(3,5-dichlorophen yl)-4,5-dihydro-5-(trifluorom ethyl)-1,2-oxazol-3-yl]-N-[(EZ)-methoxyimino]methyl]-ο-to luamide)</t>
  </si>
  <si>
    <t>○ 급성독성구분4 (흡입)
○ 특정표적장기 독성(1회노출) 구분3(호흡기계 자극)
○ 피부부식성/피부자극성물질 구분2(피부자극성)
○ 심한눈손상성/눈자극성 구분2(눈자극성)
○ 피부과민성 구분1
○ 만성수생환경 유해성 구분3</t>
  </si>
  <si>
    <t>Bis(hydrogenated tallow alkyl) amines reaction products with alkyl(C=10～16)-acrylate-alke ne(C=8～12)-maleic anhydride polymer</t>
  </si>
  <si>
    <t>1-(Phenylmethyl)-1H-pyrrole-2,5-dione polymer with alkyl(C=4∼8)alkylalkenoate(C=3∼7),hydroxyalkyl(C=2∼6)alkylalkenoate(C=3∼7), alkyl alkylalkenoate(C=3∼7), [alkyl
substitutedalkenyl(C=3∼7)oxy]alkyl(C=2∼6) oxoalkanoate(C=4∼8) and alkenoic(C=3∼7) acid</t>
  </si>
  <si>
    <t>Alkenoic(C=1∼3) acid, alkyl(C=1∼5)-, polymer with 1H, 3H-Carbomonocyclic[1,2-c:4,5-c’]difuran-tetrone,dialkyl(C=1∼5)alkyl(C=1∼4)alkenoate(C=1∼3), alkyl(C=1∼4) alkenoate(C=1∼3),
substituted-alkane(C=1∼3)diol and akyl(C=1∼5)dialkyl(C=1∼5)-alkenoate(C=1∼3)</t>
  </si>
  <si>
    <t>Ethanethioic acid reaction products with 3-(2-propen-1-yloxy)-2,2-bis[(2-propen-1-yloxy)methyl]-1-propanol, 2,2-bis[(2-propen-1-yloxy)methyl]-1,3-propanediol, 3,3'-[[2,2-bis[(2-propenyloxy)methyl]-1,3-propanediyl]bis(oxy)]bis-1-prop ene and ammonia</t>
  </si>
  <si>
    <t>1,3-Benzenedicarboxylic acid, polymer with
1,4-benzenedicarboxylic acid,
2,2-bis(hydroxymethyl)butan
oic acid, 1,4-butanediol,
1,3-dihydro-1,3-dioxo-5-isob
enzofurancarboxylic acid,
1,6-diisocyanatohexane,
hexanedioic acid and
2-methyl-1,3-propanediol</t>
  </si>
  <si>
    <t>Methly acrylic acid polymer with alkenyl heteromonocycle, vinyl toluene, alkylalkyl(C=5～8) propenoate, 2-methyloxirane polymer with oxirane mono(2-methyl-2-propenoat e) and Isoalkyl(C=2～5) Methacrylate, alkyl(C=2～5) benzenecarboperoxoate-initi ated</t>
  </si>
  <si>
    <t>20-20-7</t>
  </si>
  <si>
    <t>20-20-6</t>
  </si>
  <si>
    <t>19-19-2</t>
  </si>
  <si>
    <t>100톤 미만</t>
  </si>
  <si>
    <t>유해성 위험성</t>
  </si>
  <si>
    <t>19-19-6</t>
  </si>
  <si>
    <t>22-22-3</t>
  </si>
  <si>
    <t>20-20-1</t>
  </si>
  <si>
    <t>1H-Benzimidazol-6-amine,
2-(4-aminophenyl)-</t>
  </si>
  <si>
    <t>Di(bicarbomonocyclic)-bihete ropolycycle</t>
  </si>
  <si>
    <t>Phosphorodifluoridousacid,et hyleneester</t>
  </si>
  <si>
    <t>1,3-Dioxolane,4,4’-[oxybis(me thylene)]bis-</t>
  </si>
  <si>
    <t>2-[2-(2-Methoxyethoxy)ethox y]aceticacid</t>
  </si>
  <si>
    <t>Benzoic acid, 2-hydroxy-,2-ethylhexyl ester</t>
  </si>
  <si>
    <t>4-Morpholinyl
4-morpholinecarbodithioate</t>
  </si>
  <si>
    <t>4'-chloro[1,1'-Biphenyl]-4-car boxaldehyde</t>
  </si>
  <si>
    <t>Methyl
(4-methylpyridin-3-yl)carbarn
ate</t>
  </si>
  <si>
    <t>22-22-57 (환),
22-22-94 (환)
∼
22-22-96
(환)</t>
  </si>
  <si>
    <t>3,3-Bis(methoxymethyl)-2,6- dimethylheptane</t>
  </si>
  <si>
    <t>3, 4 : 3, 8-diepoxy bicycro[4,3,0] nonane</t>
  </si>
  <si>
    <t>Boronic acid,B-[4-(2-naphthalenyl)phenyl]-</t>
  </si>
  <si>
    <t>Dialkyl[bicarbomonocyclic]-tetracarboxylate</t>
  </si>
  <si>
    <t>Bis(tetra-n-butylphosphoniu m)pyromellitate</t>
  </si>
  <si>
    <t>○ 급성독성 구분4 (경구)
○ 심한눈손상성/눈자극성 구분1(심한눈손상성)</t>
  </si>
  <si>
    <t>Tetrahydro-3-methylthiophe ne 1,1-dioxide</t>
  </si>
  <si>
    <t>[1,1‘-Biphenyl]-4,4'-dicarbony ldichloride</t>
  </si>
  <si>
    <t>Quinazoline,2-chloro-4-(2-naphthalenyl)-</t>
  </si>
  <si>
    <t>[(Phenyl)-carbopolycyclic]-he teropolycycle</t>
  </si>
  <si>
    <t>Tricarbomonocyclic-heterop olycyclediamine</t>
  </si>
  <si>
    <t>3,4,5-Trihydroxybenzoic Acid
Monohydrate</t>
  </si>
  <si>
    <t>Phosphoric acid, chromium(3+) sait (1:?)</t>
  </si>
  <si>
    <t>2,2'-Bis(2-hydroxyethoxy)-1,1’-binaphthyl</t>
  </si>
  <si>
    <t>2-Propenoicacid,heptadecyle sterbranched</t>
  </si>
  <si>
    <t>○ 급성독성구분4 (경구)
○ 심한눈손상성/ 눈자극성구분1 (심한눈손상성)</t>
  </si>
  <si>
    <t>2,4-Cyclopentadiene-1-ethan amine,N-methyl-</t>
  </si>
  <si>
    <t>○ 피부 부식성/피부 자극성 구분2 (피부 자극성)
○ 피부과민성 구분1</t>
  </si>
  <si>
    <t>Molybdenum chloride oxide
(MoCl2O2), (T-4)-</t>
  </si>
  <si>
    <t>E t h y l 3-amino-4,4,4-trifluorocrotonate</t>
  </si>
  <si>
    <t>Pyridine,2-bromo-3-[(1-meth ylethyl)thio]-</t>
  </si>
  <si>
    <t>N,N,N-Tris[3-(trimethoxysilyl)propyl]a mine</t>
  </si>
  <si>
    <t>Carbomonocyclic-dicarboxyli c acid polymer with alkyl(C=1~6)-(substituted-alk yl)-alkanediol(C=2~7), substituted-dialkylalkanoic(C =2~7) acid substituted-dialkylalkyl(C=2~
7) ester,dialkyl-alkanediol(C=2~7),alkanedioic(C=3~8) acid, dioxo-heteropolycycle, trialkylalkanoic(C=3~8) acid and carboxy-carbomonocycle</t>
  </si>
  <si>
    <t>Alkylalkenoic(C=2∼7) acid alkyl ester polymer with alkenoic(C=2∼7) acid alkyl(C=3∼8) ester, alkyl alkenoic(C=2∼7) acid substituted-alkyl(C=1∼6)ester, alkenyl(C=1∼6)carbomonocy cle, alkyl-oxo-alkenyl(C=2∼7)-alkoxypoly(oxy-alkanediyl(C=1∼6)), alkyl alkenoic(C=2∼7)acid alkyl(C=3∼8) ester and alkyl alkenoic(C=2∼7) acid</t>
  </si>
  <si>
    <t>Alkyl(C=2∼6) carbomonocycle alkyl(C=1∼4) alkenoate(C=3∼7) polymer with 3-hydroxy carbopolycycle-1-yl alkyl(C=1∼4) alkenoate (C=3∼7), 2-(alkyl(C=1∼4) alkyl(C=2∼6))carbopolycycle-2-yl alkyl(C=1∼4) alkenoate (C=3∼7) and 2-oxo-2-[(5-oxo-4-oxatricycl o[4.3.1.13,8]undec-2-yl)oxy] alkyl(C=2∼6) alkyl(C=1∼4)alkenoate(C=3∼7)</t>
  </si>
  <si>
    <t>Alkyl(C=4∼8) alkyl alkenoate(C=3∼7) polymer with alkyl(C=5∼9)peroxy-alkyl(C=2∼6)alkonate(C=6∼10),alkane(C=12∼16)thiol,carbomonocyclicalkyl-pyrrole -dione, substituted
alkyl(C=2∼6) alkylalkenoate(C=3∼7), alkylalkyl alkenoate(C=3∼7) and alkenoic(C=3∼7) acid,substituted [(alkyl-oxo-alkenyl(C=3∼7))oxy]alkyl(C=3∼7) ester</t>
  </si>
  <si>
    <t>Alkyl(C=1∼6)alkylidenebis(hy droxycarbomonocycle) polymer with [(substituted-alkyl(C=2∼7))im ino]bis[alkanol], (chloromethyl)oxirane and iminobis[alkanol], alkanoate (salt)</t>
  </si>
  <si>
    <t>Benzoic acid, 4-[[[(1-oxo-2-alkyl(C=2∼5)-yl )oxy] alkyl(C=10∼13)]oxy]-,[[[trans-[[11-[(1-oxo-2-alkyl(C=2∼5)-yl)oxy]alkyl(C=10∼13)]oxy]carbomonocyclic]carbonyl]oxy]phenyl ester</t>
  </si>
  <si>
    <t>6-Diazo-5,6-dihydro-5-oxo-1-napht halenesulfonic acid ester with 4-[1-(4-hydroxyphenyl)-1-phenyleth yl]-1,2-benzenediol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</si>
  <si>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
　</t>
  </si>
  <si>
    <t>[([{(Substitued-dialkylbenzyl)- dialkylphenyl}substituted]-hy droxy-heteromonocyclic)subs tituted]benzenesulphonic
acid</t>
  </si>
  <si>
    <t>○ 사업주는 미스트, 증기 등이 발생하는 장소에 국소배기장치 등 적절한 환기시설을 설치할 것
○ 사업주는 취급 근로자가 보안경, 보호장갑, 호흡용 보호구 등 적절한 개인 보호구를 착용하고 작업하도록 할 것
　</t>
  </si>
  <si>
    <t>4-[[4-[(2,3-Dihydro-2-oxo-1H
-benzimidazol-5-yl)amino]-6
-(phenylamino)-1,3,5-triazin-
2-yl]amino]benzenesulfonic
acid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</si>
  <si>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
　</t>
  </si>
  <si>
    <t>○ 사업주는 분진, 미스트 및 증기 등이 발생하는 장소에 국소배기장치 등 적절한 환기시설을 설치할 것
○ 사업주는 취급 근로자가 보안경, 보호장갑, 호흡용 보호구 등 적절한 개인보호구를 착용하고 작업하도록 할 것</t>
  </si>
  <si>
    <t>α-Hydro-ω-hydroxypoly[oxy( methyl-1,2-ethanediyl)]ether with2,2-bis(hydroxymethyl)-1,3-propanediol(4:1),2-propenoate</t>
  </si>
  <si>
    <t>Hexanedioic acid polymer with 2,2'-(methylimino)bis[ethanol], di-(9Z)-9-octadecenoate(ester), compd. With chloromethane</t>
  </si>
  <si>
    <t>Alkyl carbopolycycliccarboxylate polymer with alkyl carbomonocyclic-carboxylate, alkane(C=2~7)ol and alkane(C=2~7)ol</t>
  </si>
  <si>
    <t>Alkano-heteropolycycle-carb oxylic acid, hydro-[[[(alkyl-substituted-al ken(C=3～7)-yl)oxy]acetyl]ox y]-substituted-, alkyl(C=2～6)carbomonocycli c ester, polymer with alkyl(C=2～6)hydro-alkanoca rbopolycyclic-yl alkyl-alkenoate(C=3～7), hydroxycycloalk(C=10～16)-yl alkyl-alkenoate(C=3～7), alkylhydro-[[[(alkyl-substitute d-alken(C=3～7)-yl)oxy]acety l]oxy]-substituted-alkano-het eropolycycle-carboxylate and hydro-substituted-heteromonocyclic alkyl-alkenoate(C=3～7)</t>
  </si>
  <si>
    <t>Carbomonocycledicarboxylic acid, polymer with carbomonocycledicarboxylic acid, alkane(C=3〜7)dioic acid, alkene(C=3〜7)dioic acid, dihydro-dioxo-heteropolycyc lecarboxylic acid, alkenylcarbomonocycle, alkylalkyl(C=6〜10)-alkenoat e(C=2〜7), [(alkyl(C=1〜5)alkylidene)di-phenylene]bis[hydroxypol y(substituted-alkanediyl)], [(alkyl(C=1〜5)alkylidene)di-p henylene]bis[hydroxypoly[ox y(alkyl(C=1〜5)-alkanediyl)]]a nd alkenoic(C=2〜7)acid, alkyl(C=3〜7)peroxide-initiated</t>
  </si>
  <si>
    <t>Fatty acids, coco, polymers with alkane(C=4-8)dioic acid, castor-oil fatty acids, a l k a n e ( C = 4 - 8 ) d i o l , alk y l(C=1 - 4 )alk yl(C=3 - 7 ) alkyl(C=1-4)alkenoate(C=3-7), carbomonocycle-dicarboxylic a c i d , alkyl(C=1-4)alkenoic(C=3- 7) a c i d , dialkyl(C=1-4)alkane(C=3-7)diol, styrene and alkyl(C=1-3)-substituted-lkyl(C= 1-4)-alkane(C=3-7)diol, tert-Bu carbomonocycle-carboperoxoate-initiated, compds. with 2-(dialkyl(C=1-4)amino)alkane(C=1-3)ol</t>
  </si>
  <si>
    <t>Silicon dioxide reaction products with poly[oxy(alkylaluminin)], disubstitutedbis[[alkylalkoxy( C=2~5)alkyl(C=6~9)]carbom onocycle-yl]zirconium, disubstituted[[alkylalkoxy(C=
2~5)alkyl(C=6~9)](alkylalkyl( C=2~5))alkyl[alkylcarbomono cycle-yl]silanaminato(2-)-κN] titanium and alkoxylated(C=2~5) alkyl(C=12~18) amine</t>
  </si>
  <si>
    <t>Alkenylcarbomonocycle polymer with alkyl(C=1～6) alkenoic(C=2～7) acid substituted-alkyl ester, alkyl(C=1～6) alkenoic(C=2～7) acid alkylalkyl(C=3～8) ester, alkenoic(C=2～7) acid and alkanoic(C=7～13) acid heteromonocyclic-alkyl(C=1 ～6) ester, alkyl-alkane(C=3～8)peroxoic acid dialkyl(C=1～6)alkyl(C=2～7) ester-initiated</t>
  </si>
  <si>
    <t>Carbomonocyclic-dicarboxyli c acid polymer with dihydro-disubstituted-heteropolycyclic-carboxylic acid,dialkyl-alkanediol(C=1∼6),alkanedioic(C=2∼7)acid,disubstituted-heteropolycycle and disubstituted-heteromonocycle</t>
  </si>
  <si>
    <t>Benzenemethanaminium, N,N-dimethyl-N-[2-[(2-meth yl-1-oxo-2-propen-1-yl)oxy]e thyl]-, chloride(1:1), polymer with butyl 2-methyl-2-propeonate, 2-(dimethylamino)ethyl
2-methyl-2-propenoate, 2-ethylhexyl 2-methyl-2-propenoate, methyl 2-methyl-2-propenoate, 2-[(2-methyl-1-oxo-2-propen -1-yl)oxy]ethyl 2-oxepanone homopolymer,
2-methyl-2-propenoic aicd and phenylmethyl 2-methyl-2-propenoate</t>
  </si>
  <si>
    <t>Silicon dioxide reaction products with poly[oxy(alkylaluminin)], (((alkoxy(C=4~7))alkyl(C=6~9
))carbomonocycle-yl)(((alkyl( C=4~7))phenyl)-2-isopropyl- carbopolycycle-yl)alkylsilyl zirconium(IV) dichloride, (alkylcarbomonocycle-yl)(tetr ahydro-carbopolycycle-yl)alk ylphenylsilyl zirconium(IV) dichloride and alkoxylated(C=2~5) alkyl(C=12~18) amines</t>
  </si>
  <si>
    <t>1-bromo-3-chlorobenzene</t>
  </si>
  <si>
    <t>Guanidine thiocyanate</t>
  </si>
  <si>
    <t>Potassium methacrylate</t>
  </si>
  <si>
    <t>5H-Benzo[b]carbazole</t>
  </si>
  <si>
    <t>Propane, 1,3-dichloro-</t>
  </si>
  <si>
    <t>4-Hydroxybenzophenone</t>
  </si>
  <si>
    <t>2-(ethenyloxy)-ethanol</t>
  </si>
  <si>
    <t>Methyl propyl sulfide</t>
  </si>
  <si>
    <t>Iron ores, agglomerates</t>
  </si>
  <si>
    <t>4-tert-butylpyridine</t>
  </si>
  <si>
    <t>N-Isopropylacrlamide</t>
  </si>
  <si>
    <t>Methyl phenyl carbonate</t>
  </si>
  <si>
    <t>Cyclopentanol, 1-ethyl-</t>
  </si>
  <si>
    <t>1-Bromo-2-chlorobenzene</t>
  </si>
  <si>
    <t>Bromotrimethylsilane</t>
  </si>
  <si>
    <t>Methyldichlorosilane</t>
  </si>
  <si>
    <t>Tricyclohexylphosphine</t>
  </si>
  <si>
    <t>Silane, diethoxymethyl-</t>
  </si>
  <si>
    <t>9-Ethenyl-9H-carbazole</t>
  </si>
  <si>
    <t>L-Alanyl-L-glutamine</t>
  </si>
  <si>
    <t>Magnesium, bromomethyl-</t>
  </si>
  <si>
    <t>N,N-Dioctadecylaniline</t>
  </si>
  <si>
    <t>1-Bromo-2-methylbenzene</t>
  </si>
  <si>
    <t>6-mercapto-1-hexanol</t>
  </si>
  <si>
    <t>1-Butylpyrrolidin-2-one</t>
  </si>
  <si>
    <t>1-Bromo-4-chlorobenzene</t>
  </si>
  <si>
    <t>Ethenyltrimethylsilane</t>
  </si>
  <si>
    <t>2-Fluorobenzonitrile</t>
  </si>
  <si>
    <t>Bis(pinacolato)diboron</t>
  </si>
  <si>
    <t>1,4-Piperazinediethanol</t>
  </si>
  <si>
    <t>N,N'-Diphenylbenzidine</t>
  </si>
  <si>
    <t>Yttrium fluoride oxide</t>
  </si>
  <si>
    <t>Cyclohexanol, 1-ethyl-</t>
  </si>
  <si>
    <t>1-bromo-4-chlorobenzene</t>
  </si>
  <si>
    <t>1-Pyrenecarboxaldehyde</t>
  </si>
  <si>
    <t>1,4-Diisocyanatobenzene</t>
  </si>
  <si>
    <t>Chloro(dimethyl)silane</t>
  </si>
  <si>
    <t>1-Butyl-2-pyrrolidinone</t>
  </si>
  <si>
    <t>3-Methylsalicylicacid</t>
  </si>
  <si>
    <t>Hexanoicacid,2-bromo-</t>
  </si>
  <si>
    <t>N-Glycyl-L-glutamine</t>
  </si>
  <si>
    <t>2-hydroxydibenzofuran</t>
  </si>
  <si>
    <t>Polyglyceryl-10Laurate</t>
  </si>
  <si>
    <t>Silane,bromotrimethyl-</t>
  </si>
  <si>
    <t>3-Biphenylboronicacid</t>
  </si>
  <si>
    <t>Hexadesylnaphthalene</t>
  </si>
  <si>
    <t>Matte, leadMatte, lead</t>
  </si>
  <si>
    <t>19-18-256
19-18-257
　</t>
  </si>
  <si>
    <t>N-L-Alanyl-L-tyrosine</t>
  </si>
  <si>
    <t>노동자 건강장해 예방을 위한 조치사항</t>
  </si>
  <si>
    <t>Magnesium,chloroethyl-　</t>
  </si>
  <si>
    <t>Tetrafluorogermane-72Ge</t>
  </si>
  <si>
    <t>Slags, zinc sinter-redn</t>
  </si>
  <si>
    <t>Phosphorus trifluoride</t>
  </si>
  <si>
    <t>1,1‘-Biphenyl,2-fluoro-</t>
  </si>
  <si>
    <t>Slags, lead smelting</t>
  </si>
  <si>
    <t>근로자 건강장해 예방을 위한 조치사항</t>
  </si>
  <si>
    <t>○ 발암성 구분1B
○ 생식 독성 구분1B</t>
  </si>
  <si>
    <t>○ 피부 부식성/피부 자극성 물질 구분2</t>
  </si>
  <si>
    <t>Palladium(II) acetate</t>
  </si>
  <si>
    <t>Naphthalene, hexadecyl-</t>
  </si>
  <si>
    <t>Dichloromethylsilane</t>
  </si>
  <si>
    <t>Biphenylyl dialkyl(C=1∼3) fluorenyl carbomonocyclic spirobi(carbopolycyclic) amine</t>
  </si>
  <si>
    <t>N-([Bicarbomonocycle]-yl)-N-(alkyl-9H-fluoren-2-yl)-alkyl-11H-carbopolycycle-amine</t>
  </si>
  <si>
    <t>○ 특정표적장기 독성(1회노출) 구분3(호흡기계 자극)
○ 피부부식성/ 자극성 구분1(피부부식성)
○ 심한눈손상성/눈자극성 구분1(심한눈손상성)</t>
  </si>
  <si>
    <t>(Heteropolycycle- yl)bis[hydroxypoly[substituted (alkyl(C=1~5)-alkane(C=2~5) yl)]]</t>
  </si>
  <si>
    <t>○ 특정표적장기 독성(1회노출) 구분3(호흡기계 자극)
○ 피부부식성/피부자극성물질 구분2(피부자극성)
○ 심한눈손상성/눈자극성 구분2(눈자극성)</t>
  </si>
  <si>
    <t>[(Dialkylsubstituted)alkyl(C=3∼5)]-dialkyl-trialkoxy(C=1∼3)-dioxa-disilaoctan-amine</t>
  </si>
  <si>
    <t>○ 특정표적장기 독성(1회노출) 구분3 (호흡기계자극)
○ 피부부식성/ 피부자극성물질 구분2 (피부자극성)
○ 심한눈손상성/눈자극성 구분2(눈자극성)</t>
  </si>
  <si>
    <t>10-(1-Naphthalenyl)-9-(2-na phthalenyl)anthracene
※중수소치환물질(CasNo.233
0770-52-8)포함</t>
  </si>
  <si>
    <t>2,2,2-Tifluoro-1-(trifluoromet hyl)ethylexahydro-6-[(2-methyl-1-oxo-2-propen-1-yl)oxy]-2-oxo-3,5-mano-2H-cyclopenta[b]furan-7-carboxylate polymer with 3,5-bis[(2,2,2-trifluoroacetyl)oxy]tricyclo[3.3.1.13,7]dec-1-yl2-methyl-2-propenoate and 3,3,3-trifluoro-2-hydroxy-1,1-dimethyl-2-(trifluoromethyl)propyl 2-methyl-2-propenoate,di-Me 2,2'-(1,2-diazenediyl)bis[2-methylpropanoate]-initiated</t>
  </si>
  <si>
    <t>Vinylbenzene polymer with alkyl(C=2~6) acrylate, alkyl(C=1~5) alkyl(C=1~5)-alkenoate, hydroxyethyl acrylate, alkyl(C=1~5) aminoalkyl(C=2~6) alkyl(C=1~5)-alkenoate, alkyl(C=3~7) phosphate, oxiranylalkyl(C=1~5) alkyl(C=1~5) alkenoate, hexamethylene diisocyanate, phenylalkyl(C=1~5)amine and substituted alkanoic(C=6~10) acid lactone, homopolymer [(alkyl(C=1~5)-oxo-alkenyl)o xy]alkyl(C=2~6) ester</t>
  </si>
  <si>
    <t>Alkanoic(C=1〜6) acid compds. with (alkyl(C=1〜6)alkylidene)bis(s ubstituted-carbomonocycle)- cyclohexanamine-epichloroh ydrin polymer-hydrolyzed dialkyl(C=1〜6)alkylidene(C=
4〜9)-[[(dialkyl(C=1〜6)alkylidene(C=4〜9))amino]alkyl]alkanediamine-(alkyl(C=1〜6)amino)alkanol reactionproducts</t>
  </si>
  <si>
    <t>Hexahydro-2-oxo-3,5-metha no-2H-cyclopenta[b]furan-6- yl 2-methyl-2-Propenoate polymer with 1-(1-methylethyl)cyclopentyl 2-methyl-2-propenoate and 1-methyl-1 tricyclo[3.3.1.13,7 ]dec-1-ylethyl 2-methyl-2-propenoate</t>
  </si>
  <si>
    <t>○ 특정표적장기 독성(1회노출) 구분3 (호흡기계자극)
○ 피부부식성/ 피부자극성물질 구분2 (피부자극성)
○ 심한눈손상성/눈자극성 구분2 (눈자극성)</t>
  </si>
  <si>
    <t>[carbomonocyclic]-yl-(alkyl-c arbopolycycle-yl)-carbomon ocyclic-benzo[b]fluoren-amine</t>
  </si>
  <si>
    <t>○ 급성 독성 구분2(흡입)
○ 심한 눈 손상성/눈 자극성 구분2(눈자극성)
○ 피부 과민성 구분1
○ 특정표적장기 독성(1회 노출) 구분3(호흡기 자극)</t>
  </si>
  <si>
    <t>Methyl
2-[[[4-(4-hydroxy-4-methylpe
ntyl)-3-cyclohexen-1-yl]meth
ylene]amino]benzoate</t>
  </si>
  <si>
    <t>Bicarbomonocyclic-,dibenzoh eteromonocyclic-(carbomon ocyclicheteropolycyclic)-amine</t>
  </si>
  <si>
    <t>trans-5-Propyl-2-(3',3'',4'',5''- tetrafluoro[1,1':4',1''-terphen yl]-4-yl)-1,3-dioxane</t>
  </si>
  <si>
    <t>N-Phenyl-N-[4-(2-phenylphe nanthro[3,4-d]oxazol-10-yl)p henyl]-[1,1'-biphenyl]-4-amine</t>
  </si>
  <si>
    <t>Benzene,1-ethoxy-2,3-difluor o-4-[(trans,trans)-4'-propyl [1,1'-bicyclohexyl]-4-yl]-</t>
  </si>
  <si>
    <t>Triphenylsulfonium salt with 2,2-difluoro-2-sulfoethyl 4-(dimethylamino)benzoate(1:1)</t>
  </si>
  <si>
    <t>1-(triphenylen-2-yl)naphthale n-2-yl 1,1,2,2,3,3,4,4,4-nonafluorobu tane-1-sulfonate</t>
  </si>
  <si>
    <t>Methanesulfonic acid, (substituted-acetyl)-heteropo lycycle-one-O-alkyloximesalt (1:1)</t>
  </si>
  <si>
    <t>Bis[alkyl-carbomonocycle-yl][alkyl-alkyl(C=1~5)-bis(alkyl(C=1~5)alkyl)guanidinato]metal</t>
  </si>
  <si>
    <t>[carbomonocyclic]-yl-(alkylca rbopolycycle-yl)-carbomonoc yclic-benzo[b]fluoren amine</t>
  </si>
  <si>
    <t>Phenol,4,4'-(1-methylethylide ne)bis-,polymerwith 2-(chloromethyl)oxirane,hydr ogenated</t>
  </si>
  <si>
    <t>○ 특정표적장기 독성(1회노출) 구분3 (호흡기계자극)
○ 피부부식성/ 피부자극성물질 구분2 (피부자극성)
○ 심한눈손상성/ 눈자극성구분2 (눈자극성)</t>
  </si>
  <si>
    <t>Phenol, polymer with 4,4’-bis(chloromethyl)-1, 1’-biphenyl and 2-(chloromethyl)oxirane</t>
  </si>
  <si>
    <t>2-(2-Naphthalenyl)-4-[7-(2-n aphthalenyl)-1-dibenzofuran yl]-6-phenyl-1,3,5-triazine</t>
  </si>
  <si>
    <t>Butanoicacid,1,1'-[(3-oxo-1(3 H)-isobenzofuranylidene)bis(2-methyl-4,1-phenylene)]ester</t>
  </si>
  <si>
    <t>Phenol, 2,2'-[6-(4-methoxyphenyl)-1, 3,5-triazine-2,4-diyl]bis[5-[(2-ethylhexyl)oxy]-</t>
  </si>
  <si>
    <t>1,1,1-Trifluoro-N-[(trifluorom ethyl)sulfonyl]methanesulfon amide, cesium salt (1:1)</t>
  </si>
  <si>
    <t>○ 급성독성 구분4 (경구)
○ 특정표적장기 독성(1회노출) 구분3
○ 피부부식성/피부자극성 구분2(피부자극성)
○ 심한눈손상성/눈자극성 구분2(눈자극성)</t>
  </si>
  <si>
    <t>trans-5-Propyl-2-(3',3'',4'',5''-tetraflu oro[1,1':4',1''-terphenyl]-4-yl)-1,3-dio xane</t>
  </si>
  <si>
    <t>○ 급성독성구분4 (경구)
○ 특정표적장기 독성(1회노출) 구분3
○ 피부부식성/피부자극성물질 구분2(피부자극성)
○ 심한눈손상성/눈자극성 구분2(눈자극성)</t>
  </si>
  <si>
    <t>○ 피부 부식성/ 피부 자극성 구분1(피부 부식성)
○ 심한눈손상성/눈자극성구분1(심한눈손상성)
○ 자연발화성액체 구분1
○ 물반응성물질 및 혼합물구분1</t>
  </si>
  <si>
    <t>○ 급성독성 구분4(경구)
○ 급성독성 구분4(경피)
○ 급성독성 구분4(흡입)
○ 피부부식성/피부자극성 구분1(피부부식성)
○ 심한눈손상성/눈자극성 구분1(심한눈손상성)
○ 인화성액체 구분3</t>
  </si>
  <si>
    <t>[[Dihydro-alkyl-substituted-[( heteropolycyclic-)alkyl]-heter omonocyclic]benzenesulfona to]metal, hydrogen</t>
  </si>
  <si>
    <t>○ 사업주는 가스 등이 발생하는 장소에 국소배기장치 등 적절한 환기시설을 설치할 것
○ 사업주는 취급근로자가 보안경, 보호장갑, 호흡용보호구 등 적절한 개인보호구를 착용하고 작업하도록 할 것</t>
  </si>
  <si>
    <t>Alkylalkyl(C=2~6) [(substituted carbomonocyclic)alkyl(C=2~6)][(substitutedarbomonocyclic)alkyl]carbamate</t>
  </si>
  <si>
    <t>Alkylphenoxyl[(cyclopentadie ne-ylidene)(carbomonocyclic alkylidene(C=1∼5)[carbopoly cyclic-ylidene]]metal</t>
  </si>
  <si>
    <t>○ 급성 독성 구분4(흡입)
○ 특정표적장기 독성(1회노출) 구분3(호흡기계 자극)
○ 피부부식성/피부자극성구분2(피부자극성)
○ 심한눈손상성/눈자극성구분2(눈자극성)
○ 인화성액체구분2</t>
  </si>
  <si>
    <t>Alkenoic(C=2~6) acid, alkyl-, carbopolycyclicalkyl ester, polymer with alkoxy(C=3~7)alkyl(C=1~5) alkylalkenoate(C=2~6), alkyl alkyl-alkenoate(C=3~7) and heteromonocyclicalkyl alkyl-alkenoate(C=3~7)</t>
  </si>
  <si>
    <t>Carbomonocyclic alkyl (C=1~5) alkenoate polymer with carbopolycyclic alkyl (C=1~12) alkenoate, heteromonocyclic alkyl alkenoate and hydroxyl substituted carbopolycyclic alkyl (C=1~10) alkenoate</t>
  </si>
  <si>
    <t>Carbomonocycledicarboxylic acid, substituted, alkyl ester, metal salt, polymer with carbomonocycledicarboxylic acid, alkane(C=1∼5)diol, alkyl(C=1∼5)-(hydroxyalkyl)-a lkane(C=2∼6)diol and alkane(C=2∼6)diol</t>
  </si>
  <si>
    <t>4-[4-(1,1-Alkyl(C=1~4)alkyl(C
=2~5)carbomonocycle)]-1,4-
heteromonocycle salt with
1-(5,5,6,6-tetrafluorospiro[1,3
-dioxepane-2,2’-tricyclo[3,3,1,
13,7]decan]-5’-yl)
2,2-substituted-sulfoacetate
(1:1)</t>
  </si>
  <si>
    <t>Reaction mass of α -(2-methyl-1-oxo-2-propenyl)-ω-(phosphonooxy)poly[oxy(methyl-1,2-ethanediyl)] and α,α' - p h o s p h i n i c o b i s [ ω-[(2-methyl-1-oxo-2-propenyl)o xy]poly[oxy(methyl-1,2-ethanediyl)]</t>
  </si>
  <si>
    <t>Amines, polyalkylene(1-3)poly-, N-[substituted hydroxyalkyl(3-5)] derivs</t>
  </si>
  <si>
    <t>9-Methylenenonadecane mixed with 1-decene, dimers and trimers, hydrogenated</t>
  </si>
  <si>
    <t>Heteromonocycle, disubstituted alkyl(C=2∼5) bicarbomonocyclicylalkyl(C=1∼4)</t>
  </si>
  <si>
    <t>((Naphthalenyl)carbomonocy clic)-(carbopolycyclic)- carbomonocyclic-amine</t>
  </si>
  <si>
    <t>Polymethylenepolyphenylene isocyanate, 2-hydroxypropyl methacrylate-blocked</t>
  </si>
  <si>
    <t>2-(9,9-dimethyl-9H-fluoren-2-yl)-4,4,5,5-tetramethyl-1,3,2-dioxaborolane</t>
  </si>
  <si>
    <t>7,7,8,9,9-Pentamethyl-6,6a,7,8,9,9a-hexahydro-5H-cyclopenta[h]quinazoline</t>
  </si>
  <si>
    <t>Ethylene polymer with phenol, calcium hydroxide, sulfurized and carbonated</t>
  </si>
  <si>
    <t>3,6-Bis[(2,6-dimethylphenyl)a mino]-9-(2-sulfophenyl)xanth ylium,innersalt</t>
  </si>
  <si>
    <t>Formaldehyde polymer with 2-(chloromethyl)oxirane and phenol, 2-propenoate</t>
  </si>
  <si>
    <t>1,3,5-Triazine, 2-[2-(5-methyl-2-furanyl)ethenyl]-4,6-bis(trichloromethyl)-</t>
  </si>
  <si>
    <t>1,1'-[(3-{Bis[3-(dimethylamin o)propyl]amino}propyl)imino] dipropan-2-ol</t>
  </si>
  <si>
    <t>Hexanedioic acid, polymer with 2-ethyl-2-(hydroxymethyl)-1,3-propanediol and 3-methyl-1,5-pentanediol</t>
  </si>
  <si>
    <t>○ 피부 부식성/ 피부 자극성 구분1(피부 부식성)
○ 심한눈손상성/눈자극성 구분1(심한눈손상성)
○ 피부과민성 구분1
○ 급성수생환경 유해성 구분1
○ 만성수생환경 유해성 구분1</t>
  </si>
  <si>
    <t>Poly(oxy-1,2-ethanediyl), α,α′,α″,α‴-(oxydi-3,1,2-propa netriyl)tetrakis[ω-[(1-oxo-2-p ropen-1-yl)oxy]-</t>
  </si>
  <si>
    <t>Reaction product of (reaction product of aniline and biphenyl and formaldehyde) and maleic anhydride</t>
  </si>
  <si>
    <t>[[(Dibenzofuran-yl-carbomon ocyclic-hetermonocyclic)carb omonocyclic]carbomonocycli c]heteropolycycle</t>
  </si>
  <si>
    <t>Dichloro(η5-2,4-cyclopentadi en-1-yl)[(1,2,3,4,5-η)-1-cyclo pentyl-2,4-cyclopentadien-1- yl]zirconium</t>
  </si>
  <si>
    <t>Alkane(C=2~8)diol polymer with polyalkylene ether glycol and 1,1’-methylenebis[4-isocyana tobenzene]</t>
  </si>
  <si>
    <t>Quaternaryammoniumcomp ounds,alkyl(C=1∼4)carbomo nocycle(hydrogenatedtallowa lkyl)alkyl(C=1∼4)saltswithsme ctite-groupminerals</t>
  </si>
  <si>
    <t>2H-1-Benzopyran-2-one, 7-methoxy-3-[(1E)-2,2,2-triflu oro-[[[(trifluoromethyl)sulfon yl]oxy]imino]ethyl]-(CAS No. 1882044-49-6)</t>
  </si>
  <si>
    <t>Siloxanes and silicones, alkyl, mixed (hydro-substituted-heteromonocyclic)alkyl(C=2~6) group- and[(alkylsilyl)oxy]-terminated</t>
  </si>
  <si>
    <t>[(Alkoxy(C=2∼5)alkyl(C=4∼7) alkylsilanediyl)-bis(alkyl(alkyl( C=2∼5)carbomonocyclic)-car bopolycyclic)] zirconium disubstituted</t>
  </si>
  <si>
    <t>○ 특정표적장기 독성(1회노출) 구분2
○ 특정표적장기 독성(반복노출) 구분2
○ 피부부식성/ 피부자극성물질 구분2 (피부자극성)
○ 심한눈손상성/ 눈자극성구분1 (심한눈손상성)
○ 호흡기과민성 구분1
○ 인화성고체 구분1</t>
  </si>
  <si>
    <t>○ 취급 시 분진 등에 직접 노출되지 않도록호흡용 보호구, 보호장갑, 보안경 등 적절한 개인보호구를 착용하는 것이 바람직함
○ 취급 시 분진 등이 다량으로 발생하는장소에는 국소배기장치 등 적절한 환기시설을 설치하는 것이 바람직함</t>
  </si>
  <si>
    <t>N-(bicarbomonocyclic-4-yl)- N-(alkyl(C=1∼5)-9-H-carbop olycyclic-2-yl)-alkyl(C=1∼5)-7H-fluoreno[2,3-b]heteropolyc yclic-1-amine</t>
  </si>
  <si>
    <t>α,α′-[[1,3-dimethyl-1,3-bis[(tr imethylsilyl)oxy]-1,3-disiloxan ediyl]di-3.1-propanediyl]bis[ω-hydroxypoly(oxy-1,2-ethanediyl)]</t>
  </si>
  <si>
    <t>3H-Indolium,2-[[2-(4-chlorophenyl)-2-methylhydrazinylidene]methyl]-1-ethyl-3,3-dimethyl-,dodecyl(sulfophenoxy)benzenesulfonate</t>
  </si>
  <si>
    <t>2-(Dim et hylamino) e t h yl 2-methyl-2-propenoate polymer with ethyl 2-propenoate and methyl 2-methyl-2-propenoate, acetate</t>
  </si>
  <si>
    <t>7-Oxabicyclo[4.1.0]heptane,3,3’,3’’,3’’’-[(2,4,6,8-tetramethylcyclotetrasiloxane-2,4,6,8-tetrayl)tetra-2,1-ethanediyl]tetrakis-</t>
  </si>
  <si>
    <t>Hexanedioicacid,polymer with 1,2-ethanediol,1,1'-methylenebis[isocyanatobenzene],2-methyl-1,3-propanedioland1,2,3-propanetriol</t>
  </si>
  <si>
    <t>[4-(1-methylethyl)phenyl](4- methylphenyl) iodonium,trifluorotris(1,1,2,2,2-pentafluoroethyl)phosphate(1-)(1:1)Diaryliodonium</t>
  </si>
  <si>
    <t>Oxoheteromonocyclic methacrylate polymer with dialkyl(C=1～3)alkyl(C=2～4) carbomonocyclic methacrylate</t>
  </si>
  <si>
    <t>Siloxanes and silicones, alkyl(C=1~3), (alkyl(C=2~6)aminoalkyl(C=1
~3)alkoxy(C=1~3)silyl)oxy terminated</t>
  </si>
  <si>
    <t>[[(Alkylalkoxy(C=1∼4))alkyl(C=5∼8)]alkylsilylene]bis[[(alkylalkyl(C=1∼4))phenyl]-alkyl-carbopolycycle]</t>
  </si>
  <si>
    <t>○ 급성 독성 구분4(경구)
○ 피부 부식성/피부 자극성 구분1(피부 부식성)
○심한 눈 손상성/눈 자극성 구분1(심한 눈 손상성)
○ 피부과민성 구분1
○ 만성 수생환경 유해성 구분2</t>
  </si>
  <si>
    <t>Fatty acids, (C=16~18) and (C=18)-unsated., branched and linear reactionproducts with diethanolamine</t>
  </si>
  <si>
    <t>Amines, polyalkene (C=1~3)poly-, reaction products with maleated alkene (C=8~6)-alkene (C=6~12) polymer</t>
  </si>
  <si>
    <t>α,α‘-[1,4-Dimethyl-1,4-bis(3- methylbutyl)-2-butyne-1,4-di yl]bis[ω-hydroxypoly(oxy-1,2-ethanediyl)]</t>
  </si>
  <si>
    <t>((Dicarbomonocyclic-hetero monocyclic)carbomonocyclic) carbopoly cyclic-bicarbomonocyclic-car bonitrile</t>
  </si>
  <si>
    <r>
      <rPr>
        <sz val="10"/>
        <color rgb="FF000000"/>
        <rFont val="Malgun Gothic"/>
        <family val="3"/>
        <charset val="129"/>
      </rPr>
      <t>100톤
미만</t>
    </r>
  </si>
  <si>
    <t>10톤 미만</t>
  </si>
  <si>
    <t>20-20-3</t>
  </si>
  <si>
    <t>86-76-0</t>
  </si>
  <si>
    <t>21-21-4</t>
  </si>
  <si>
    <t>94-49-5</t>
  </si>
  <si>
    <t>75-38-7</t>
  </si>
  <si>
    <t>98-46-4</t>
  </si>
  <si>
    <t>21-21-2</t>
  </si>
  <si>
    <t>21-21-1</t>
  </si>
  <si>
    <t>75-16-1</t>
  </si>
  <si>
    <t>Alkyl(C=1∼6) alkenoic(C=2∼7) acid alkyl(C=1∼6) ester polymer with alkyl alkenoate(C=2∼7) and substituted-alkyl alkenoate(C=2∼7), dialkyl(C=1∼6)alkyl(C=2∼7) alkylalkyl(C=3∼8) carbonoperoxoate-initiated</t>
  </si>
  <si>
    <t>2-Hydroxyethyl acrylate, polymer with ethenylbenzene, alkyl acrylate, isoalkyl methacrylate and 2-propenoic acid, t-alkyl peroxyacetate-initiated,compounds with dialkyl(C=1～6)substituted-alkanol(C=2～7)</t>
  </si>
  <si>
    <t>Alkane(C=4~8)dioic acid polymer with mixture of carbomonocycledialkanol, [oxybis(alkylene)]biscarbomo nocyclealkanol and [(hydroxyalkyl)carbomonocyc lic]alkyl [(hydroxyalkyl)carbomonocyc lecarboxylate</t>
  </si>
  <si>
    <t>Mixture of (alkylene(C=1~3)-phenylene)bis(carbomonocyclic-urea),[[[[(carbomonocyclic-amino)substituted]amino]phenyl]alkyl(C=1~3)]phenyl-alkylphenylurea and (alkylene(C=1~3)-phenylene)bis[alkylphenylurea]</t>
  </si>
  <si>
    <t>Alkenoic acid, alkyl(C=1～5)-monoester with alkanediol, polymer with alkenyl(C=2～6)benzene and heteromonocyclicalkyl(C=1～5) alkyl(C=1～5)-alkenoate,alkyl(C=3～7)
alkyl(C=2～6)alkane(C=5～9)peroxoate-initiated</t>
  </si>
  <si>
    <t>Mixture of 2,5-furandione, telomer with ethenylbenzene and
(1-methylethyl)benzene, ester with
α-methyl-ω-hydroxypoly(oxy
-1,2-ethanediyl), ammonium
salt and
α-methyl-ω-hydroxypoly(oxy
-1,2-ethanediyl)</t>
  </si>
  <si>
    <t>Carbomonocyclic alkyl(C=1∼3) alkenoate polymer with 1-cyclohexyl 1H-pyrrole-2,5-dione, alkyl(C=1∼3) carbopolycyclic alkenoate, alkyl(C=1∼3) alkenoic acid and
α-alkyl(C=1∼3) oxoalkenyl(C=3∼6)- ω-phosphonooxy-polyoxyalkyl(C=1∼3) alkanediyl(C=2∼4)</t>
  </si>
  <si>
    <t>2-Propenoicacid,2-methyl-,2- hydroxyethylester,polymerwit hbutyl2-propenoate,ethenylb enzene,isodecyl2-methyl-2-p ropenoate,methyl2-methyl-2 -propenoateand2-propenoic acid,2hydroxy-3-[(1-oxoneo decyl)oxy]propylester,tert-Buperoxide-initiated</t>
  </si>
  <si>
    <t>Alkyl alkenoic(C=2∼7) acid substituted-alkyl(C=1∼6) ester polymer with alkenyl(C=1∼6)carbomonocy cle, alkyl(C=1∼6)alkyl(C=3∼8) alkenoate(C=2∼7),alkane(C=2∼7)diol
mono(alkyl-alkenoate(C=2∼7)) and trialkyl-carbopolycyclic alkylalkenoate(C=2∼7)</t>
  </si>
  <si>
    <t>○ 취급 시 가스 등에 직접 노출되지 않도록 호흡용 보호구, 보호장갑, 보안경 등 적절한 개인보호구를 착용하는 것이 바람직함
○ 취급 시 가스 등이 다량으로 발생하는 장소에는 국소배기장치 등 적절한 환기시설을 설치하는 것이 바람직함</t>
  </si>
  <si>
    <t>Oxirane, 2-methyl-, polymer with oxirane, ether with 2,2-bis[[3-hydroxy-2,2-bis(hydroxymethyl)propoxy]methyl]-1,3-propanediol(8:1)</t>
  </si>
  <si>
    <t>Substituted-carbopolycycleca rboxylic acid reaction product with1,3,5-tris(oxiranylmethyl)-1,3,5-triazine-2,4,6(1H,3H,5H)-trione</t>
  </si>
  <si>
    <t>S-[3-(Triethoxysilyl)propyl] octanethioate reaction products with 2-methyl-1,3-propanediol and 3-(triethoxysilyl)-1-propanethiol</t>
  </si>
  <si>
    <t>N-[3-(Acetylamino)-4-[2-(2-b romo-6-cyano-4-nitrophenyl) diazenyl]phenyl]-N-(2-metho xy-2-oxoethyl)glycine methyl ester</t>
  </si>
  <si>
    <t>3,8,9,10-Tetrahydro-9-methyl-1,3,8,10-tetraoxoanthra[2,1,9-def:6,5,10-d'e'f']diisoquinoline-2(1H)-ethanesulfonicacid</t>
  </si>
  <si>
    <t>C,C,C-Tris[2-(2,2,3,3,4,4,4-hep tafluorobutoxy)-1-methyleth yl]1-sulfo-1,2,3-propanetricarb oxylate, sodium salt (1:1)</t>
  </si>
  <si>
    <t>Carbomonocycle carboxylic acid anhydride polymer with substituted bis[alkanol(C=2~6)] and alkane(C=3~7)triol, alkenoate</t>
  </si>
  <si>
    <t>Sulfonium, carbomoncyclic, salt with 1-[(3-alkyl(C=2∼6)-3-oxetanyl)alkyl(C=1∼4)]2,2-substituted-2-sulfoacetate (1:1)</t>
  </si>
  <si>
    <t>Heteromonocycle, alkyl(C=10∼14)-alkyl(C=1∼4)-, salt with 1,1,1-trifluoro-N-[(trifloromethyl)sulfonyl]methanesulfonamide</t>
  </si>
  <si>
    <t>Biocyclo[2.2.1]heptane-2-car boxylic acid, 5(or6)-[[(2,5-dioxo-1-pyrrolidinyl] oxy]sulfonyl]-2-methyl-,meth yl ester</t>
  </si>
  <si>
    <t>Reaction mass of N,N'-ethylenedi(stearamide) and 12-hydroxy octadecanoic acid reaction products with ethylenediamine</t>
  </si>
  <si>
    <t>2-Propenoic acid, 2-methyl-,2-(2,2,3,3-tetrafluoro-1-oxopropoxy)-1-[(2,2,3,3-tetrafluoro-1-oxopropoxy)methyl]ethylester</t>
  </si>
  <si>
    <t>Heteromonocycle, alkyl(C=4∼8)-alkyl(C=12∼16), salt with substituted-[(trifluoroalkyl)sul fonyl]alkanesulfonamide(1:1)</t>
  </si>
  <si>
    <t>Mixture of hydroxy-alkyl(C=1~4)alk ane(C=4~8)-one and reaction product of alkyl(C=1~4)alkenyl(C=2~4)carbonyloxy-(trialkox y(C=1~4)silyl)alkane(C=2~5), chloro-dialkyl(C=2~4)amino-(sulfophenyl)heteropolycycle, inner salt and alkyl(C=1~4)-(trialkoxy(C=1~4)silyl)alkyl(C=2~5)amine</t>
  </si>
  <si>
    <t>Reactionproductsofalkanoica cid(C=3∼6),substituted-,[[(su bstituted-oxoalkoxy(C=3∼6)a lkyl(C=1∼4)],alkane(C=3∼6)yl]esterwithalkenoic(C=3∼6)acid,carbomonocyclicoxyalkyl(C=2∼5)ester,zincchloride,alkenoic(C=3∼6)acid,(alkoxyalkoxy(C=2∼5))alkyl(C=2∼5)ester,andalkenoic(C=3∼6)acid</t>
  </si>
  <si>
    <t>Alkanoic(C=1∼6) acid compds. with (alkyl(C=1∼6)alkylidene)bis(s ubstituted-carbomonocycle)- cyclohexanamine-epichloroh ydrin polymer-hydrolyzed dialkyl(C=1∼6)alkylidene(C=4
∼9)-[[(dialkyl(C=1∼6)alkylide ne(C=4∼9))amino]alkyl]alkan ediamine-(alkyl(C=1∼6)amin o)alkanol reaction products</t>
  </si>
  <si>
    <t>Alkenoic acid, alkyl(C=1∼5), polymer with (substituted alkenyl) heteromonocycle, 4-isopropenylphenol, alkyl(C=1∼5) alkenoic acid oxiranyl alkyl(C=1∼5) ester, 1-cyclohexyl-1H-pyrrole-2,5- dione, hydro alkano(C=1∼5) indenyl alkyl(C=1∼5) alkenoate, alkenyl(C=2∼6) acetamide and 1,1,1,3,3,3-hexafluoro-2-(4-vinylphenyl)propan-2-ol, alkyl(C=1∼5)
-azo(alkyl(C=1∼5) propionate) -initiated</t>
  </si>
  <si>
    <t>Alkyl alkenoic(C=2∼7) acid alkyl(C=1∼5)alkyl(C=5∼10) ester polymer with alkenyl(C=1∼6)carbomonocy cle, alkyl(C=1∼5)alkyl(C=5∼10) alkenoate(C=2∼7), substituted-alkyl(C=1∼5)
alkyl-alkenoate(C=2∼7), alkyl alkyl-alkenoate(C=2∼7), alkyl alkyl(C=2∼7) alkyl alkenoate(C=2∼7) and alkanediol(C=2∼7)mono(alkyl
-alkenoate(C=2∼7)), bis(dialkyl alkyl(C=2∼7))peroxide-initiat ed</t>
  </si>
  <si>
    <t>Reaction mass of
Chromate(1-),
[N-[7-hydroxy-8-[(2-hydroxy-
5-nitrophenyl)azo]-1-naphth
alenyl]acetamidato(2-)][1-[(2-
hydroxy-5-nitrophenyl)azo]-2
-naphthalenolato(2-)]-,
hydrogen, compd. with
N-cyclohexylcyclohexanamin
e (1:1) and hydrogen bis
[1-[(2-hydroxy-5-nitrophenyl)
azo]-2-naphtholato(2-)]chro
mate(1-), compound with
dicyclohexylamine (1:1) and
hydrogen
bis[N-[7-hydroxy-8-[(2-hydro
xy-5-nitrophenyl)azo
]-1-naphthyl]acetamidato(2-)
]chromate(1-)，compound
with dicyclohexylamine (1:1)</t>
  </si>
  <si>
    <t>Carbomonocycledicarboxylic acid, polymer with carbomonocycledicarboxylic acid, alkane(C=3∼7)dioic acid, alkene(C=3∼7)dioic acid, dihydro-dioxo-heteropolycyc lecarboxylic acid, alkenylcarbomonocycle, alkylalkyl(C=6∼10)-alkenoate (C=2∼7), [(alkyl(C=1∼5)alkylidene)di-phenylene]bis[hydroxypol y(substituted-alkanediyl)], [(alkyl(C=1∼5)alkylidene)di-p henylene]bis[hydroxypoly[ox y(alkyl(C=1∼5)-alkanediyl)]] and alkenoic(C=2∼7)acid, alkyl(C=3∼7)peroxide-initiated</t>
  </si>
  <si>
    <t>○ 특정표적장기 독성(1회노출) 구분3
○ 피부부식성/ 피부자극성물질 구분2 (피부자극성)
○ 심한눈손상성/ 눈자극성구분2 (눈자극성)</t>
  </si>
  <si>
    <t>[2-(4-Aminophenyl)-1-hydrox yethylidene]bisphosphonic acid, monosodium salt</t>
  </si>
  <si>
    <t>Morpholinium,4-(4,6-dimeth oxy-1,3,5-triazin-2-yl)-4-met hyl-,chloride(1:1)</t>
  </si>
  <si>
    <t>○ 급성 독성 구분4(경구)
○ 피부부식성/피부자극성구분2(피부자극성)
○ 심한눈손상성/눈자극성구분2(눈자극성)
○ 피부과민성 구분1</t>
  </si>
  <si>
    <t>Diethyl (tricarbomonocyclicsubstitutedmethylc ycloalkoxymethyl)phosphonate</t>
  </si>
  <si>
    <t>Carbomonocyclic-((triphenyle n-2-yl)heteropolycycle-yl)- heteromonocycle</t>
  </si>
  <si>
    <t>[Bicarbomonocyclic]-(alkyl carbopolycycle)-diphenyl-be nzo[b]fluoren amine</t>
  </si>
  <si>
    <t>Bis(2,8,9-trioxa-5-aza-1-silabi cyclo(3.3.3)undecane-1-prop ane)disulfide</t>
  </si>
  <si>
    <t>7-Carbomonocycle-heteropolycycle- tri-substituted-alkane(C=1~5)sulfonat e</t>
  </si>
  <si>
    <t>○ 급성 독성 구분4(흡입)
○ 피부 부식성/피부 자극성 구분2(피부 자극성)
○ 피부 과민성 구분1
○ 만성 수생환경 유해성구분2</t>
  </si>
  <si>
    <t>Cobalt,hexacarbonyl[μ-[(1,2- η:1,2-η)-3,3-dimethyl-1-buty ne]]di-,(Co-Co)</t>
  </si>
  <si>
    <t>3,6-Bis[(2,6-dimethylphenyl)a mino]-9-(2-sulfophenyl)xanth ylium,inner salt</t>
  </si>
  <si>
    <t>○ 피부 부식성/피부 자극성 구분1 (피부 부식성)
○ 심한 눈 손상성/눈 자극성 구분1(심한 눈 손상성)
○ 인화성 액체 구분3</t>
  </si>
  <si>
    <t>2-Methyloxirane polymer with oxirane,
mono(2-butoxy-1-methyleth yl) ether</t>
  </si>
  <si>
    <t>22-22-268 (환)</t>
  </si>
  <si>
    <t>22-22-67 (환)</t>
  </si>
  <si>
    <t>○ 급성독성구분4 (경구)</t>
  </si>
  <si>
    <t>21-20-368 (환)</t>
  </si>
  <si>
    <t>22-22-284 (환)</t>
  </si>
  <si>
    <t>23-22-292 (환)</t>
  </si>
  <si>
    <t>22-22-35 (환)</t>
  </si>
  <si>
    <t>21-21-141 (환)</t>
  </si>
  <si>
    <t>23-23-102(환)</t>
  </si>
  <si>
    <t>23-23-19 (환)</t>
  </si>
  <si>
    <t>21-20-354 (환)</t>
  </si>
  <si>
    <t>22-21-230 (환)</t>
  </si>
  <si>
    <t>22-22-256 (환)</t>
  </si>
  <si>
    <t>23-22-310 (환)</t>
  </si>
  <si>
    <t>23-23-108(환)</t>
  </si>
  <si>
    <t>23-23-24 (환)</t>
  </si>
  <si>
    <t>22-22-276 (환)</t>
  </si>
  <si>
    <t>23-22-290 (환)</t>
  </si>
  <si>
    <t>22-22-25 (환)</t>
  </si>
  <si>
    <t>22-22-254 (환)</t>
  </si>
  <si>
    <t>21-20-345 (환)</t>
  </si>
  <si>
    <t>22-22-174 (환)</t>
  </si>
  <si>
    <t>21-20-356 (환)</t>
  </si>
  <si>
    <t>22-22-275 (환)</t>
  </si>
  <si>
    <t>21-21-159 (환)</t>
  </si>
  <si>
    <t>22-22-19 (환)</t>
  </si>
  <si>
    <t>21-20-359 (환)</t>
  </si>
  <si>
    <t>22-22-66 (환)</t>
  </si>
  <si>
    <t>23-23-27 (환)</t>
  </si>
  <si>
    <t>22-22-285 (환)</t>
  </si>
  <si>
    <t>21-20-372 (환)</t>
  </si>
  <si>
    <t>○ 급성독성구분3 (경구)</t>
  </si>
  <si>
    <t>23-23-12 (환)</t>
  </si>
  <si>
    <t>22-22-75 (환)</t>
  </si>
  <si>
    <t>21-20-373 (환)</t>
  </si>
  <si>
    <t>23-23-113(환)</t>
  </si>
  <si>
    <t>22-22-245 (환)</t>
  </si>
  <si>
    <t>22-22-131 (환)</t>
  </si>
  <si>
    <t>23-22-302 (환)</t>
  </si>
  <si>
    <t>22-22-178 (환)</t>
  </si>
  <si>
    <t>22-22-235 (환)</t>
  </si>
  <si>
    <t>23-23-17 (환)</t>
  </si>
  <si>
    <t>21-21-118 (환)</t>
  </si>
  <si>
    <t>23-22-297 (환)</t>
  </si>
  <si>
    <t>22-22-18 (환)</t>
  </si>
  <si>
    <t>22-21-231 (환)</t>
  </si>
  <si>
    <t>23-22-291 (환)</t>
  </si>
  <si>
    <t>22-22-135 (환)</t>
  </si>
  <si>
    <t>22-22-49 (환)</t>
  </si>
  <si>
    <t>23-22-289 (환)</t>
  </si>
  <si>
    <t>22-22-237 (환)</t>
  </si>
  <si>
    <t>21-21-27 (환)</t>
  </si>
  <si>
    <t>21-21-33 (환)</t>
  </si>
  <si>
    <t>21-20-355 (환)</t>
  </si>
  <si>
    <t>21-21-134 (환)</t>
  </si>
  <si>
    <t>22-22-43 (환)</t>
  </si>
  <si>
    <t>21-21-156 (환)</t>
  </si>
  <si>
    <t>23-22-313 (환)</t>
  </si>
  <si>
    <t>○ 금속부식성물질 구분1</t>
  </si>
  <si>
    <t>21-21-130 (환)</t>
  </si>
  <si>
    <t>22-22-264 (환)</t>
  </si>
  <si>
    <t>22-22-222 (환)</t>
  </si>
  <si>
    <t>23-22-301 (환)</t>
  </si>
  <si>
    <t>22-22-274 (환)</t>
  </si>
  <si>
    <t>22-22-138 (환)</t>
  </si>
  <si>
    <t>22-22-111 (환)</t>
  </si>
  <si>
    <t>23-23-101(환)</t>
  </si>
  <si>
    <t>22-21-194 (환)</t>
  </si>
  <si>
    <t>23-23-110(환)</t>
  </si>
  <si>
    <t>23-22-312 (환)</t>
  </si>
  <si>
    <t>22-22-226 (환)</t>
  </si>
  <si>
    <t>22-22-89 (환)</t>
  </si>
  <si>
    <t>21-21-101 (환)</t>
  </si>
  <si>
    <t>23-23-15 (환)</t>
  </si>
  <si>
    <t>21-21-89 (환)</t>
  </si>
  <si>
    <t>23-22-293 (환)</t>
  </si>
  <si>
    <t>22-22-163 (환)</t>
  </si>
  <si>
    <t>21-21-136 (환)</t>
  </si>
  <si>
    <t>22-22-34 (환)</t>
  </si>
  <si>
    <t>22-22-122 (환)</t>
  </si>
  <si>
    <t>22-22-74 (환)</t>
  </si>
  <si>
    <t>22-22-12 (환)</t>
  </si>
  <si>
    <t>23-22-309 (환)</t>
  </si>
  <si>
    <t>22-22-22 (환)</t>
  </si>
  <si>
    <t>22-22-267 (환)</t>
  </si>
  <si>
    <t>22-22-124 (환)</t>
  </si>
  <si>
    <t>23-22-308 (환)</t>
  </si>
  <si>
    <t>22-22-170 (환)</t>
  </si>
  <si>
    <t>22-22-142 (환)</t>
  </si>
  <si>
    <t>21-21-181 (환)</t>
  </si>
  <si>
    <t>22-22-80 (환)</t>
  </si>
  <si>
    <t>22-22-120 (환)</t>
  </si>
  <si>
    <t>22-22-243 (환)</t>
  </si>
  <si>
    <t>22-22-119 (환)</t>
  </si>
  <si>
    <t>22-22-68 (환)</t>
  </si>
  <si>
    <t>22-22-123 (환)</t>
  </si>
  <si>
    <t>22-22-58 (환)</t>
  </si>
  <si>
    <t>2-Bromobiphenyl</t>
  </si>
  <si>
    <t>2200241-90-1</t>
  </si>
  <si>
    <t>1432590-91-4</t>
  </si>
  <si>
    <t>2376616-77-0</t>
  </si>
  <si>
    <t>2072848-93-0</t>
  </si>
  <si>
    <t>2762085-96-9</t>
  </si>
  <si>
    <t>2222374-62-9</t>
  </si>
  <si>
    <t>21-21-18 (환)</t>
  </si>
  <si>
    <t>22-22-146 (환)</t>
  </si>
  <si>
    <t>1245797-44-7</t>
  </si>
  <si>
    <t>2101609-93-0</t>
  </si>
  <si>
    <t>1034343-98-0</t>
  </si>
  <si>
    <t>1146597-81-0</t>
  </si>
  <si>
    <t>bromobenzene-D5</t>
  </si>
  <si>
    <t>1357572-66-7</t>
  </si>
  <si>
    <t>2-Bromoaniline</t>
  </si>
  <si>
    <t>1010686-57-3</t>
  </si>
  <si>
    <t>1800376-54-8</t>
  </si>
  <si>
    <t>2191412-37-8</t>
  </si>
  <si>
    <t>1175133-14-8</t>
  </si>
  <si>
    <t>2260561-71-3</t>
  </si>
  <si>
    <t>1381875-18-8</t>
  </si>
  <si>
    <t>2243270-58-6</t>
  </si>
  <si>
    <t>1473386-36-5</t>
  </si>
  <si>
    <t>1374859-51-4</t>
  </si>
  <si>
    <t>1311401-25-8</t>
  </si>
  <si>
    <t>Isobutylbenzene</t>
  </si>
  <si>
    <t>1454838-82-4</t>
  </si>
  <si>
    <t>1251740-75-6</t>
  </si>
  <si>
    <t>5-Bromoindole</t>
  </si>
  <si>
    <t>1075705-01-9</t>
  </si>
  <si>
    <t>2014385-51-2</t>
  </si>
  <si>
    <t>Speiss copper</t>
  </si>
  <si>
    <t>2020359-04-8</t>
  </si>
  <si>
    <t>1257251-75-4</t>
  </si>
  <si>
    <t>1174522-16-7</t>
  </si>
  <si>
    <t>1637294-12-2</t>
  </si>
  <si>
    <t>1245634-39-2</t>
  </si>
  <si>
    <t>1259059-77-2</t>
  </si>
  <si>
    <t>1314792-24-9</t>
  </si>
  <si>
    <t>2056881-82-2</t>
  </si>
  <si>
    <t>1245797-56-1</t>
  </si>
  <si>
    <t>1523503-87-8</t>
  </si>
  <si>
    <t>1632063-92-3</t>
  </si>
  <si>
    <t>2-Fluorobutane</t>
  </si>
  <si>
    <t>1235882-84-4</t>
  </si>
  <si>
    <t>1350290-09-3</t>
  </si>
  <si>
    <t>1374987-81-1</t>
  </si>
  <si>
    <t>1313395-18-4</t>
  </si>
  <si>
    <t>1477501-01-1</t>
  </si>
  <si>
    <t>1316297-97-8</t>
  </si>
  <si>
    <t>1220411-29-9</t>
  </si>
  <si>
    <t>1821031-10-0</t>
  </si>
  <si>
    <t>1955543-57-3</t>
  </si>
  <si>
    <t>1538551-62-0</t>
  </si>
  <si>
    <t>1481694-12-5</t>
  </si>
  <si>
    <t>1245638-61-2</t>
  </si>
  <si>
    <t>1449418-47-6</t>
  </si>
  <si>
    <t>1574487-61-8</t>
  </si>
  <si>
    <t>1400865-07-7</t>
  </si>
  <si>
    <t>1624294-56-9</t>
  </si>
  <si>
    <t>1488380-58-0</t>
  </si>
  <si>
    <t>1028648-22-7</t>
  </si>
  <si>
    <t>1472062-94-4</t>
  </si>
  <si>
    <t>1434896-62-4</t>
  </si>
  <si>
    <t>1454567-05-5</t>
  </si>
  <si>
    <t>○ 자연발화성 고체 구분1</t>
  </si>
  <si>
    <t>2071630-78-7</t>
  </si>
  <si>
    <t>1228577-90-9</t>
  </si>
  <si>
    <t>1538608-24-0</t>
  </si>
  <si>
    <t>21-21-180 (환)</t>
  </si>
  <si>
    <t>22-22-240 (환)</t>
  </si>
  <si>
    <t>21-21-174 (환)</t>
  </si>
  <si>
    <t>21-21-154 (환)</t>
  </si>
  <si>
    <t>22-22-81 (환)</t>
  </si>
  <si>
    <t>22-22-50 (환)</t>
  </si>
  <si>
    <t>21-21-133 (환)</t>
  </si>
  <si>
    <t>○ 급성 독성 구분3(경구)</t>
  </si>
  <si>
    <t>22-22-77 (환)</t>
  </si>
  <si>
    <t>23-23-11 (환)</t>
  </si>
  <si>
    <t>22-21-202 (환)</t>
  </si>
  <si>
    <t>21-21-146 (환)</t>
  </si>
  <si>
    <t>21-21-86 (환)</t>
  </si>
  <si>
    <t>21-21-121 (환)</t>
  </si>
  <si>
    <t>23-23-118(환)</t>
  </si>
  <si>
    <t>23-22-314 (환)</t>
  </si>
  <si>
    <t>22-22-48 (환)</t>
  </si>
  <si>
    <t>21-21-123 (환)</t>
  </si>
  <si>
    <t>23-22-306 (환)</t>
  </si>
  <si>
    <t>○ 급성독성 구분3 (경구)</t>
  </si>
  <si>
    <t>23-22-294 (환)</t>
  </si>
  <si>
    <t>23-23-25 (환)</t>
  </si>
  <si>
    <t>22-22-87 (환)</t>
  </si>
  <si>
    <t>22-21-253 (환)</t>
  </si>
  <si>
    <t>23-23-18 (환)</t>
  </si>
  <si>
    <t>22-21-218 (환)</t>
  </si>
  <si>
    <t>21-21-152 (환)</t>
  </si>
  <si>
    <t>21-21-97 (환)</t>
  </si>
  <si>
    <t>21-21-103 (환)</t>
  </si>
  <si>
    <t>22-22-107 (환)</t>
  </si>
  <si>
    <t>21-21-151 (환)</t>
  </si>
  <si>
    <t>23-23-120(환)</t>
  </si>
  <si>
    <t>21-21-94 (환)</t>
  </si>
  <si>
    <t>22-21-187 (환)</t>
  </si>
  <si>
    <t>22-21-245 (환)</t>
  </si>
  <si>
    <t>○ 자연발화성고체 구분1</t>
  </si>
  <si>
    <t>22-22-10 (환)</t>
  </si>
  <si>
    <t>21-21-90 (환)</t>
  </si>
  <si>
    <t>○ 급성독성 구분4(경구)</t>
  </si>
  <si>
    <t>22-21-223 (환)</t>
  </si>
  <si>
    <t>21-21-139 (환)</t>
  </si>
  <si>
    <t>21-21-119 (환)</t>
  </si>
  <si>
    <t>21-21-72 (환)</t>
  </si>
  <si>
    <t>○ 만성 수생환경 유해성4</t>
  </si>
  <si>
    <t>22-22-117 (환)</t>
  </si>
  <si>
    <t>○ 급성독성(경구) 구분4</t>
  </si>
  <si>
    <t>23-23-145(환)</t>
  </si>
  <si>
    <t>22-21-206 (환)</t>
  </si>
  <si>
    <t>22-22-76 (환)</t>
  </si>
  <si>
    <t>22-22-11 (환)</t>
  </si>
  <si>
    <t>22-21-254 (환)</t>
  </si>
  <si>
    <t>○ 급성 독성 구분2(경구)</t>
  </si>
  <si>
    <t>21-21-144 (환)</t>
  </si>
  <si>
    <t>○ 흡인 유해성 구분1</t>
  </si>
  <si>
    <t>21-21-183 (환)</t>
  </si>
  <si>
    <t>21-21-67 (환)</t>
  </si>
  <si>
    <t>1062609-13-5</t>
  </si>
  <si>
    <t>21-21-37 (환)</t>
  </si>
  <si>
    <t>22-22-17 (환)</t>
  </si>
  <si>
    <t>23-23-121(환)</t>
  </si>
  <si>
    <t>23-23-130(환)</t>
  </si>
  <si>
    <t>22-21-251 (환)</t>
  </si>
  <si>
    <t>22-22-51 (환)</t>
  </si>
  <si>
    <t>23-23-177(환)</t>
  </si>
  <si>
    <t>22-21-220 (환)</t>
  </si>
  <si>
    <t>23-23-123(환)</t>
  </si>
  <si>
    <t>22-21-239 (환)</t>
  </si>
  <si>
    <t>22-21-198 (환)</t>
  </si>
  <si>
    <t>22-21-203 (환)</t>
  </si>
  <si>
    <t>23-23-182(환)</t>
  </si>
  <si>
    <t>23-23-133(환)</t>
  </si>
  <si>
    <t>23-23-126(환)</t>
  </si>
  <si>
    <t>23-23-146(환)</t>
  </si>
  <si>
    <t>22-21-225 (환)</t>
  </si>
  <si>
    <t>2411141-58-5</t>
  </si>
  <si>
    <t>22-21-232 (환)</t>
  </si>
  <si>
    <t>21-21-145 (환)</t>
  </si>
  <si>
    <t>1375105-65-9</t>
  </si>
  <si>
    <t>23-23-157(환)</t>
  </si>
  <si>
    <t>22-21-234 (환)</t>
  </si>
  <si>
    <t>23-23-176(환)</t>
  </si>
  <si>
    <t>23-23-122(환)</t>
  </si>
  <si>
    <t>22-22-220 (환)</t>
  </si>
  <si>
    <t>1477458-14-2</t>
  </si>
  <si>
    <t>23-23-127(환)</t>
  </si>
  <si>
    <t>22-21-237 (환)</t>
  </si>
  <si>
    <t>22-21-221 (환)</t>
  </si>
  <si>
    <t>22-21-252 (환)</t>
  </si>
  <si>
    <t>21-21-74 (환)</t>
  </si>
  <si>
    <t>21-21-52 (환)</t>
  </si>
  <si>
    <t>23-23-158(환)</t>
  </si>
  <si>
    <t>23-23-165(환)</t>
  </si>
  <si>
    <t>23-23-175(환)</t>
  </si>
  <si>
    <t>22-22-177 (환)</t>
  </si>
  <si>
    <t>23-23-131(환)</t>
  </si>
  <si>
    <t>21-21-158 (환)</t>
  </si>
  <si>
    <t>2533349-57-2</t>
  </si>
  <si>
    <t>22-22-161 (환)</t>
  </si>
  <si>
    <t>23-23-132(환)</t>
  </si>
  <si>
    <t>22-22-151 (환)</t>
  </si>
  <si>
    <t>22-22-224 (환)</t>
  </si>
  <si>
    <t>22-22-249 (환)</t>
  </si>
  <si>
    <t>22-22-186 (환)</t>
  </si>
  <si>
    <t>22-21-204 (환)</t>
  </si>
  <si>
    <t>21-21-157 (환)</t>
  </si>
  <si>
    <t>○ 급성독성 구분3(경구)</t>
  </si>
  <si>
    <t>○ 인화성 액체 구분2</t>
  </si>
  <si>
    <t>23-23-137(환)</t>
  </si>
  <si>
    <t>21-21-59 (환)</t>
  </si>
  <si>
    <t>23-23-128(환)</t>
  </si>
  <si>
    <t>21-21-129 (환)</t>
  </si>
  <si>
    <t>○ 수생환경 유해성 만성2</t>
  </si>
  <si>
    <t>21-21-126 (환)</t>
  </si>
  <si>
    <t>21-21-91 (환)</t>
  </si>
  <si>
    <t>○ 자연발화성 액체 구분1</t>
  </si>
  <si>
    <t>21-20-370 (환)</t>
  </si>
  <si>
    <t>22-22-145 (환)</t>
  </si>
  <si>
    <t>21-21-24 (환)</t>
  </si>
  <si>
    <t>21-21-95 (환)</t>
  </si>
  <si>
    <t>21-21-122 (환)</t>
  </si>
  <si>
    <t>21-21-46 (환)</t>
  </si>
  <si>
    <t>22-22-169 (환)</t>
  </si>
  <si>
    <t>21-21-53 (환)</t>
  </si>
  <si>
    <t>21-21-88 (환)</t>
  </si>
  <si>
    <t>21-21-60 (환)</t>
  </si>
  <si>
    <t>21-21-15 (환)</t>
  </si>
  <si>
    <t>21-20-375 (환)</t>
  </si>
  <si>
    <t>21-21-107 (환)</t>
  </si>
  <si>
    <t>○ 급성 독성 구분4(경구)</t>
  </si>
  <si>
    <t>23-23-136(환)</t>
  </si>
  <si>
    <t>21-21-84 (환)</t>
  </si>
  <si>
    <t>○ 급성수생환경 유해성구분1</t>
  </si>
  <si>
    <t>22-22-231 (환)</t>
  </si>
  <si>
    <t>21-21-50 (환)</t>
  </si>
  <si>
    <t>21-21-43 (환)</t>
  </si>
  <si>
    <t>22-22-153 (환)</t>
  </si>
  <si>
    <t>21-21-79 (환)</t>
  </si>
  <si>
    <t>21-21-70 (환)</t>
  </si>
  <si>
    <t>21-21-73 (환)</t>
  </si>
  <si>
    <t>21-21-75 (환)</t>
  </si>
  <si>
    <t>21-20-346 (환)</t>
  </si>
  <si>
    <t>21-21-23 (환)</t>
  </si>
  <si>
    <t>22-22-251 (환)</t>
  </si>
  <si>
    <t>22-22-201 (환)</t>
  </si>
  <si>
    <t>21-21-54 (환)</t>
  </si>
  <si>
    <t>21-21-85 (환)</t>
  </si>
  <si>
    <t>21-20-374 (환)</t>
  </si>
  <si>
    <t>22-22-207 (환)</t>
  </si>
  <si>
    <t>22-22-198 (환)</t>
  </si>
  <si>
    <t>21-21-100 (환)</t>
  </si>
  <si>
    <t>21-21-49 (환)</t>
  </si>
  <si>
    <t>22-22-134 (환)</t>
  </si>
  <si>
    <t>21-21-21 (환)</t>
  </si>
  <si>
    <t>22-22-188 (환)</t>
  </si>
  <si>
    <t>22-22-233 (환)</t>
  </si>
  <si>
    <t>22-22-176 (환)</t>
  </si>
  <si>
    <t>21-21-61 (환)</t>
  </si>
  <si>
    <t>21-21-63 (환)</t>
  </si>
  <si>
    <t>22-21-219 (환)</t>
  </si>
  <si>
    <t>21-21-83 (환)</t>
  </si>
  <si>
    <t>21-21-31 (환)</t>
  </si>
  <si>
    <t>21-21-142 (환)</t>
  </si>
  <si>
    <t>21-21-29 (환)</t>
  </si>
  <si>
    <t>○ 자연발화성 고체구분1</t>
  </si>
  <si>
    <t>21-21-125 (환)</t>
  </si>
  <si>
    <t>22-22-164 (환)</t>
  </si>
  <si>
    <t>21-21-28 (환)</t>
  </si>
  <si>
    <t>22-22-187 (환)</t>
  </si>
  <si>
    <t>21-21-82 (환)</t>
  </si>
  <si>
    <t>21-21-47 (환)</t>
  </si>
  <si>
    <t>21-21-32 (환)</t>
  </si>
  <si>
    <t>22-22-252 (환)</t>
  </si>
  <si>
    <t>22-22-158 (환)</t>
  </si>
  <si>
    <t>22-22-263 (환)</t>
  </si>
  <si>
    <t>22-22-147 (환)</t>
  </si>
  <si>
    <t>22-22-232 (환)</t>
  </si>
  <si>
    <t>21-21-106 (환)</t>
  </si>
  <si>
    <t>21-21-102 (환)</t>
  </si>
  <si>
    <t>22-22-229 (환)</t>
  </si>
  <si>
    <t>22-22-129 (환)</t>
  </si>
  <si>
    <t>22-22-180 (환)</t>
  </si>
  <si>
    <t>22-22-227 (환)</t>
  </si>
  <si>
    <t>22-22-53 (환)</t>
  </si>
  <si>
    <t>22-22-203 (환)</t>
  </si>
  <si>
    <t>21-20-342 (환)</t>
  </si>
  <si>
    <t>21-21-175 (환)</t>
  </si>
  <si>
    <t>22-22-54 (환)</t>
  </si>
  <si>
    <t>21-21-40 (환)</t>
  </si>
  <si>
    <t>21-21-155 (환)</t>
  </si>
  <si>
    <t>21-20-358 (환)</t>
  </si>
  <si>
    <t>22-22-189 (환)</t>
  </si>
  <si>
    <t>22-22-234 (환)</t>
  </si>
  <si>
    <t>22-22-204 (환)</t>
  </si>
  <si>
    <t>22-22-278 (환)</t>
  </si>
  <si>
    <t>22-22-219 (환)</t>
  </si>
  <si>
    <t>22-22-205 (환)</t>
  </si>
  <si>
    <t>22-22-288 (환)</t>
  </si>
  <si>
    <t>22-22-127 (환)</t>
  </si>
  <si>
    <t>21-20-371 (환)</t>
  </si>
  <si>
    <t>21-21-135 (환)</t>
  </si>
  <si>
    <t>21-20-343 (환)</t>
  </si>
  <si>
    <t>21-21-131 (환)</t>
  </si>
  <si>
    <t>22-22-181 (환)</t>
  </si>
  <si>
    <t>22-22-133 (환)</t>
  </si>
  <si>
    <t>22-21-195 (환)</t>
  </si>
  <si>
    <t>21-21-58 (환)</t>
  </si>
  <si>
    <t>1350981-89-3</t>
  </si>
  <si>
    <t>22-22-128 (환)</t>
  </si>
  <si>
    <t>22-22-84 (환)</t>
  </si>
  <si>
    <t>22-22-236 (환)</t>
  </si>
  <si>
    <t>(±)-Nornicotine</t>
  </si>
  <si>
    <t>21-20-336 (환)</t>
  </si>
  <si>
    <t>22-21-200 (환)</t>
  </si>
  <si>
    <t>21-21-153 (환)</t>
  </si>
  <si>
    <t>22-22-258 (환)</t>
  </si>
  <si>
    <t>21-21-66 (환)</t>
  </si>
  <si>
    <t>21-21-22 (환)</t>
  </si>
  <si>
    <t>22-22-182 (환)</t>
  </si>
  <si>
    <t>22-21-190 (환)</t>
  </si>
  <si>
    <t>21-21-117 (환)</t>
  </si>
  <si>
    <t>23-23-107(환)</t>
  </si>
  <si>
    <t>22-21-201 (환)</t>
  </si>
  <si>
    <t>21-20-338 (환)</t>
  </si>
  <si>
    <t>22-22-270 (환)</t>
  </si>
  <si>
    <t>22-22-23 (환)</t>
  </si>
  <si>
    <t>22-21-196 (환)</t>
  </si>
  <si>
    <t>21-20-335 (환)</t>
  </si>
  <si>
    <t>22-22-159 (환)</t>
  </si>
  <si>
    <t>21-21-138 (환)</t>
  </si>
  <si>
    <t>21-21-25 (환)</t>
  </si>
  <si>
    <t>22-22-287 (환)</t>
  </si>
  <si>
    <t>22-22-242 (환)</t>
  </si>
  <si>
    <t>○ 만성수생환경 유해성구분4</t>
  </si>
  <si>
    <t>21-21-148 (환)</t>
  </si>
  <si>
    <t>21-21-104 (환)</t>
  </si>
  <si>
    <t>N-(Bicarbomonocycle)-(quat ercarbomonocycle)-amine</t>
  </si>
  <si>
    <t>9,9'-Bis([1,1'-biphenyl]-3-yl)-3,3'-bi-9H-carbazole</t>
  </si>
  <si>
    <t>1,2,4-Triisotridecyl 1,2,4-benzenetricarboxylate</t>
  </si>
  <si>
    <t>(4R)-5,7-Difluoro-3,4-dihydro-2H-1-benzopyran-4-ol</t>
  </si>
  <si>
    <t>2-(4'-Bromo[1,1'-biphenyl]-4-yl)benzo[b]thiophene</t>
  </si>
  <si>
    <t>(R)-(+)-1-(2-chloro-phenyl)-2-tetrazol-2-yl-ethanol</t>
  </si>
  <si>
    <t>2-chloro-4-(4-chlorophenyl)-6-phenyl-1,3,5-triazine</t>
  </si>
  <si>
    <t>Alkene(C=1∼4)amide, (benzoyl carbomonocyclic)alkyl-</t>
  </si>
  <si>
    <t>Bromo-substituted-dicarbom onocyclicheteromonocycle</t>
  </si>
  <si>
    <t>(O,O',O''-(methylsilylidyne)trioxime) 2-pentanone</t>
  </si>
  <si>
    <t>(T-4)-[3-(Dimethylamino-κN)propyl-κC]dimethylindium</t>
  </si>
  <si>
    <t>Silicic acid(H4SiO4),tetraethyl ester, homopolymer</t>
  </si>
  <si>
    <t>2-Ethyl-ar-methyl-1H-imidaz ole-1-propanenitrile</t>
  </si>
  <si>
    <t>9-Octadecenoicacid(9Z)-,isoo ctylester,sulfurized</t>
  </si>
  <si>
    <t>2-[[[8-(Trimethoxysilyl)octyl]o xy]methyl]-oixrane</t>
  </si>
  <si>
    <t>[2-(2-fluorophenyl)-2-oxoeth yl]propanedinitrile</t>
  </si>
  <si>
    <t>(Carbomonocyclic-carbopoly cyclic)-heteropolycycle</t>
  </si>
  <si>
    <t>N-Butyl-N-[(triethoxysilyl)met hyl]-1-butanamine</t>
  </si>
  <si>
    <t>1H-Benz[de]isoquinoline-1,3 (2H)-dione,2-hydroxy-</t>
  </si>
  <si>
    <t>Tetrakis(substituted-alkyl)-di oxo-heteropolycycle</t>
  </si>
  <si>
    <t>(Chloroheteropolycycle-yl)-p henyl-heteromonocycle</t>
  </si>
  <si>
    <t>18-18-027
18-18-028
18-18-029
18-18-030
18-18-031</t>
  </si>
  <si>
    <t>N,N-dimethylvinylbenzylamin e, mixture of isomers</t>
  </si>
  <si>
    <t>1,1'-(1E,3E)-1,3-Butadi ene-1,4-diylbis[benzene]</t>
  </si>
  <si>
    <t>○ 급성독성구분2 (경구)
○ 특정표적장기 독성(1회노출) 구분1
○ 수생환경유해성 급성1</t>
  </si>
  <si>
    <t>3,3‘,4,4’-Biphenyltetracarboxy lic acid dianhydride</t>
  </si>
  <si>
    <t>1,4-Cyclohexanediylbis(meth ylene) 2-ethylhexanoate</t>
  </si>
  <si>
    <t>2-Propanol,
1,3-bis[(3-methyl-2-buten-1-
yl)oxy]-</t>
  </si>
  <si>
    <t>Tetrahydro-4-methyl-2-(2- methylpropyl)-2H-pyran</t>
  </si>
  <si>
    <t>○ 피부 부식성/ 피부 자극성 구분2(피부 자극성)
○ 심한눈손상성/눈자극성구분2(눈자극성)</t>
  </si>
  <si>
    <t>Alkoxy(C=2∼5)disubstituteda lkylbicarbomonocycle</t>
  </si>
  <si>
    <t>Bis(2-carbonyl-4-oxy)-substit uted alkene strontium</t>
  </si>
  <si>
    <t>Spiro[9H-fluorene-9,9'-xanthene]-2' -boronic acid</t>
  </si>
  <si>
    <t>1,3,4,6,7,9,9b-Heptaazaphena lene-2,5,8-triamine</t>
  </si>
  <si>
    <t>Potassiumsaltofhydroxyethyli denediphosphonicacid</t>
  </si>
  <si>
    <t>○ 피부부식성/ 피부자극성 구분1(피부부식성)
○ 심한눈손상성/눈자극성 구분1(심한눈손상성)</t>
  </si>
  <si>
    <t>(T-4)-Tris(acetato-κO)hydroborate(1-), sodium (1:1)</t>
  </si>
  <si>
    <t>2,2-Bis[4-(4-aminophenoxy)p henyl]hexafluoropropane</t>
  </si>
  <si>
    <t>9,9-Dimethyl-4,5-bis(dipheny lphosphino)xanthene</t>
  </si>
  <si>
    <t>N,N''-(Methylenedi-4,1-phen ylene)bis[N'-butylurea]</t>
  </si>
  <si>
    <t>18-17-012
18-17-013
18-17-197
18-17-198
18-17-199</t>
  </si>
  <si>
    <t>Phosphonic acid,P-(hydroxymethyl)-, diethylester</t>
  </si>
  <si>
    <t>○ 급성독성 구분3(경구)
○ 급성 수생환경 유해성구분1
○ 만성 수생환경 유해성구분1</t>
  </si>
  <si>
    <t>Piperazine, compd. With 5,5'-bi-2H-tetrazole (1:1)</t>
  </si>
  <si>
    <t>1,3-Propanediamine,
N1-(3-aminopropyl)-N1-dod
ecyl-</t>
  </si>
  <si>
    <t>2-Propenoic acid, 2-methyl-,
1-butoxyethyl ester</t>
  </si>
  <si>
    <t>○ 피부 부식성/피부 자극성물질 구분2
○ 심한눈손상성/눈자극성구분1
○ 피부과민성 구분1</t>
  </si>
  <si>
    <t>4-Nitrobenzenemethyl, 1-(4-methylbenzenesulf onate)</t>
  </si>
  <si>
    <t>2-Propenoic acid, 6-(4-hydroxyphenoxy)hexylester</t>
  </si>
  <si>
    <t>Tris(alkyl(C=2~5)alkylcarbom onocyclic)phosphite</t>
  </si>
  <si>
    <t>2-[4-(Dibutylamino)-2-hydro xybenzoyl]benzoic acid</t>
  </si>
  <si>
    <t>○ 인화성 액체 구분3
○ 급성 수생환경 유해성 구분1
○ 만성 수생환경 유해성 구분1</t>
  </si>
  <si>
    <t>○ 피부부식성/ 피부자극성구분1(피부부식성)
○ 심한눈손상성/눈자극성구분1(심한눈손상성)</t>
  </si>
  <si>
    <t>(2,2-Dimethyl-1,3-dioxolan-4-yl)methyl2-propenoate</t>
  </si>
  <si>
    <t>○ 급성독성 구분3(경구)
○ 급성 수생환경 유해성 구분1
○ 만성 수생환경 유해성 구분1</t>
  </si>
  <si>
    <t>1,1'-Bicyclohexyl,4-butyl-4'-ethyl-,(trans,trans)-</t>
  </si>
  <si>
    <t>Alkenoic(C=2~5) acid, compd. with guanidine (1:1)</t>
  </si>
  <si>
    <t>3-Ethyl-2-methyl-2-(3-methyl butyl)-1,3-oxazolidine</t>
  </si>
  <si>
    <t>○ 급성 독성 구분4(경구)
○ 급성 수생환경 유해성 구분1
○ 만성 수생환경 유해성 구분1</t>
  </si>
  <si>
    <t>Alcohols,(C=12~13)-branched and linear, dimerized</t>
  </si>
  <si>
    <t>N-Phenyl-4-(4-phenyl-2- naphthalenyl)benzenamine</t>
  </si>
  <si>
    <t>2-Propenoic acid, 2-methyl-,2-methoxyethyl ester</t>
  </si>
  <si>
    <t>O-(2-Mercaptoethyl)-O′-phe noxypolyethylene glycol</t>
  </si>
  <si>
    <t>2,3-Dihydro-1,1-dimeth yl-1H-indene-ar-propa nal</t>
  </si>
  <si>
    <t>○ 급성독성 구분3(흡입)
○ 피부 과민성 구분1
○ 호흡기 과민성 구분1
○ 발암성 구분2</t>
  </si>
  <si>
    <t>○ 급성 독성 구분3(경구)
○ 급성 수생환경 유해성 구분1
○ 만성 수생환경 유해성 구분1</t>
  </si>
  <si>
    <t>Heteropolycyclic-bis (carbopolycyclicphenyl)aniline</t>
  </si>
  <si>
    <t>Aceticacid,branchedalkyl(C=8∼10)esters,(C=9)-rich</t>
  </si>
  <si>
    <t>Carbopolycycle,2-(1-naphthalenyl)-carbomonocyclic-</t>
  </si>
  <si>
    <t>3-(Chlorodimethylsilyl)propyl2-methyl-2-propenoate</t>
  </si>
  <si>
    <t>boronic acid,(6-carbomonocycle-4-heteropolycycle)-</t>
  </si>
  <si>
    <t>○ 피부부식성/ 피부자극성물질 구분2 (피부자극성)
○ 심한눈손상성/ 눈자극성구분2 (눈자극성)
○ 피부과민성 구분1</t>
  </si>
  <si>
    <t>Alkyl(C=1∼3)-1-(1-carbomon ocyclic alkoxy(C=2∼4))-heteromono cycle</t>
  </si>
  <si>
    <t>α,α'-(Heteropolycyclic)bis[ω- hydroxypoly(substituted-alka nediyl)]</t>
  </si>
  <si>
    <t>Benzenesulfonic acid,4-(C=10~13)-sec-alkyl derivs., calcium salts</t>
  </si>
  <si>
    <t>(Heteropolycyclic)-bis(4-(heteropolycyclic)phenyl) biphenyl-amine</t>
  </si>
  <si>
    <t>○ 피부부식성/ 피부자극성물질 구분2 (피부자극성)
○ 심한눈손상성/ 눈자극성구분2 (눈자극성)
○ 인화성액체 구분3</t>
  </si>
  <si>
    <t>○ 급성독성분4 (경구)
○ 피부부식성/ 피부자극성물질 구분2 (피부자극성)
○ 심한눈손상성/눈자극성 구분2 (눈자극성)</t>
  </si>
  <si>
    <t>○ 피부부식성/ 피부자극성물질 구분2 (피부자극성)
○ 심한눈손상성/눈자극성 구분2(눈자극성)
○ 피부과민성 구분1</t>
  </si>
  <si>
    <t>3-Carboxy-1-(phenylmethyl) pyridinium chloride, sodium salt (1:1:1)</t>
  </si>
  <si>
    <t>N,N-Di(bicarbomonocyclic)ca rbomonocyclic heteropolycyclic amine</t>
  </si>
  <si>
    <t>○ 피부 부식성/ 피부 자극성 구분1(피부 부식성)
○ 심한눈손상성/눈자극성구분1(심한눈손상성)
○ 금속부식성물질 구분1</t>
  </si>
  <si>
    <t>4-Methyl-N-[[(4-methylphen yl)amino]carbonyl]benzenesu lfonamide</t>
  </si>
  <si>
    <t>4-Cyclohexene-1,2-dicarboxy lic acid,1,2-bis(2-oxiranylmethyl)ester</t>
  </si>
  <si>
    <t>Alkyl(C=1〜3)alkanol reaction products with 1,5-diisocyanatopentane</t>
  </si>
  <si>
    <t>○ 피부과민성 구분1
○ 피부부식성/ 피부자극성물질 구분2 (피부자극성)
○ 심한눈손상성/눈자극성 구분2(눈자극성)</t>
  </si>
  <si>
    <t>○ 피부 부식성/피부 자극성 구분2(피부 자극성)
○ 심한눈손상성/눈자극성구분1(심한눈손상성)
○ 피부과민성 구분1</t>
  </si>
  <si>
    <t>(Substituted-dibenzo-thioph enyl)carbomonocycle-hetero polycycle</t>
  </si>
  <si>
    <t>○ 급성 독성 구분4(경구)
○ 피부부식성/ 피부자극성구분1(피부부식성)
○ 심한눈손상성/눈자극성구분1(심한눈손상성)</t>
  </si>
  <si>
    <t>N-(9,9-Dimethyl-9H-fluoren-2-yl)-9,9-dimethyl-9H-fluoren-2-amine</t>
  </si>
  <si>
    <t>[1,1'-Biphenyl]-yl-[(carbopoly cyclic)phenyl]-[terphenyl]-4-a mine</t>
  </si>
  <si>
    <t>2-Methyl-2-propenoic acid branched and linear alkyl(C=12~15) esters</t>
  </si>
  <si>
    <t>2,4,8,10-Tetraoxa-3,9-dithias piro[5.5]undecane,3,3,9,9-tetraoxide</t>
  </si>
  <si>
    <t>Linseed oil, polymer with maleic anhydride and polyethylene glycol</t>
  </si>
  <si>
    <t>1,4-Benzenedicarboxylic acid, polymer with 3-methyl-1,5-pentanediol</t>
  </si>
  <si>
    <t>Formaldehyde,polymerwithbi carbomonocyclicandphenol, glycidylether</t>
  </si>
  <si>
    <t>(Carbopolycycle)-heteropolycycli c-carbomonocyclic- heteromonocycle</t>
  </si>
  <si>
    <t>[(Heteropolycycle)-carbopoly cycle]-carbopolycycle-heteromonocycle</t>
  </si>
  <si>
    <t>○ 피부부식성/ 피부자극성물질 구분2 (피부자극성)
○ 심한눈손상성/ 눈자극성구분2 (눈자극성)
○ 수생환경유해성 급성1</t>
  </si>
  <si>
    <t>[Bicarbomonocyclic]-yl-[bicar bomonocyclic]-yl-bi-heterop olycycle</t>
  </si>
  <si>
    <t>○ 급성독성구분4 (경구)
○ 피부부식성/피부자극성물질 구분2(피부자극성)
○ 심한눈손상성/눈자극성 구분2(심한눈자극성)</t>
  </si>
  <si>
    <t>Substituted-(chloro-hydroxyc arbomonocyclic)-oxo-hetero polycycle</t>
  </si>
  <si>
    <t>Formaldehyde polymer with
1,1'-biphenyl and phenol,
glycidyl ether</t>
  </si>
  <si>
    <t>○ 급성독성구분4 (경구)
○ 피부부식성/피부자극성물질 구분2(피부자극성)
○ 심한눈손상성/눈자극성 구분2(눈자극성)</t>
  </si>
  <si>
    <t>(Dicarbomonocyclic)heterom onocyclic-naphthalen-hetero polycycle</t>
  </si>
  <si>
    <t>2-N-Propyl-4-methyl-6-(1-m ethylbenzimidazole-2-yl)ben zimidazole</t>
  </si>
  <si>
    <t>2-(2,4-Dihydroxyphenyl)-4,6- bis(2,4-dimethylphenyl)-1,3,5-triazine</t>
  </si>
  <si>
    <t>Tetrahalogen-dihydro-disubs tituted-heteropolycycle-alkan oic acid</t>
  </si>
  <si>
    <t>Dihydrogen hexahydroxyplatinate, compound with 2-aminoethanol(1:2)</t>
  </si>
  <si>
    <t>○ 피부부식성/ 피부자극성물질 구분2 (피부자극성)
○ 심한눈손상성/ 눈자극성구분2 (눈 자극성)
○ 피부과민성 구분1</t>
  </si>
  <si>
    <t>○ 피부 부식성/피부 자극성 구분1(피부 부식성)
○ 심한눈손상성/눈자극성구분1(심한눈손상성)
○ 만성수생환경유해성구분2</t>
  </si>
  <si>
    <t>Heteropolycyclic phenyl biphenyl polycyclic phenyl biphenyl amine</t>
  </si>
  <si>
    <t>○ 급성독성 구분3(경구)
○ 피부부식성/ 피부자극성 구분1(피부부식성)
○ 심한눈손상성/눈자극성 구분1(심한눈손상성)</t>
  </si>
  <si>
    <t>Bicarbomonocyclic- dibenzofuranyl-phenyl- heteropolycyclic-amine</t>
  </si>
  <si>
    <t>Bis(dialky(C=1~4)fluorenyl) carbomonocyclic carbopolycyclic amine</t>
  </si>
  <si>
    <t>○ 급성독성구분4 (경구)
○ 피부부식성/피부자극성 구분1(피부부식성)
○ 심한눈손상성/눈자극성 구분1(심한눈손상성)</t>
  </si>
  <si>
    <t>○ 피부부식성/ 피부자극성 구분1(피부부식성)
○ 심한눈손상성/눈자극성 구분1(심한눈손상성)
○ 수생환경유해성 만성3</t>
  </si>
  <si>
    <t>2-(4-Fluorodibenzo[b,d]furan
-1-yl)-4,6-diphenyl-1,3,5-triaz
ine</t>
  </si>
  <si>
    <t>[(Heteropolycycle)-carbo polycycle]-carbopolycycl e-heteromonocycle</t>
  </si>
  <si>
    <t>2,4,8,10-Tetraoxa-3,9-dithias piro[5.5]undecane,3,3,9,9-tetr aoxide</t>
  </si>
  <si>
    <t>Bis(heteropolycycle)-[(hetero polycycle)carbomonocyclic]c arbazole</t>
  </si>
  <si>
    <t>Oleicacidcompoundwith(Z)- N-octadec-9-enylpropane-1, 3-diamine(2:1)</t>
  </si>
  <si>
    <t>○ 급성독성 구분4 (경구)
○ 피부부식성/피부자극성 구분1(피부부식성)
○ 심한눈손상성/눈자극성 구분1(심한눈손상성)</t>
  </si>
  <si>
    <t>ar-Methyl-1,2-benzenediami nereaction products with propylene oxide</t>
  </si>
  <si>
    <t>○ 급성독성 구분2 (경구)
○ 피부부식성/피부자극성 구분1(피부부식성)
○ 심한눈손상성/눈자극성 구분1(심한눈손상성)</t>
  </si>
  <si>
    <t>Amines,bis(hydrogenatedtall owalkyl)methyl,compds.withb entonite</t>
  </si>
  <si>
    <t>○ 피부 부식성/ 피부 자극성 구분1(피부 부식성)
○ 심한눈손상성/눈자극성구분1(심한눈손상성)
○ 자연발화성고체 구분1</t>
  </si>
  <si>
    <t>○ 급성독성구분3 (경구)
○ 특정표적장기 독성(1회노출) 구분3(호흡기계 자극)
○ 피부부식성/피부자극성물질 구분2(피부자극성)
○ 심한눈손상성/눈자극성 구분2(눈자극성)</t>
  </si>
  <si>
    <t>(Alkylcarbopolycycle-yl)(carb omonocyclic carbopolycycle-yl) carbomonocyclic carbopolycycle-amine</t>
  </si>
  <si>
    <t>○ 피부부식성/ 피부자극성물질 구분2 (피부자극성)
○ 심한눈손상성/ 눈자극성구분2 (눈자극성)
○ 수생환경유해성 급성1
○ 수생환경유해성 만성1
○ 급성독성구분3 (흡입)</t>
  </si>
  <si>
    <t>Hexanedioic acid, esters with by-products from manuf. Of 1,4-cyclohexanedimethanol distn. Lights</t>
  </si>
  <si>
    <t>[[(Substituted carbomonocyclicoxy)alkoxy]carbomo nocyclic]-hydroxy-alkyl(C=1~5)-alkan one(C=2~6)</t>
  </si>
  <si>
    <t>6-Chloro-1,3,5-triazine-2,4-di amine reaction products with (alkoxysilyl)alkane(C=1∼7)su bstituted</t>
  </si>
  <si>
    <t>Bicarbomonocycle-dimethyl- carbomonocycle-H-carbopol ycycle-carbomonocycle-H-ca rbopolycycle-amine</t>
  </si>
  <si>
    <t>○ 급성 독성 구분4(경구)
○ 피부 부식성/피부 자극성 구분1 (피부 부식성)
○ 심한 눈 손상성/눈 자극성 구분1 (심한 눈 손상성)
○ 물반응성 물질 및 혼합물 구분3</t>
  </si>
  <si>
    <t>2-Propenoic acid,2-[[[[3-(isocyanatomethyl)-3,5,5-trimethylcyclohexyl]amino]carbonyl]oxy]ethylester</t>
  </si>
  <si>
    <t>[(Carbomonocyclic-heteromo nocycle-yl)carbomonocyclic]s piro[carbopolycycle-indolohe teropolycycle]</t>
  </si>
  <si>
    <t>3,6-bis[(3-substitutedalkyl(C=3～8))(2,6-dimethylphenyl)amino]-9-(2-sulfophenyl)xanthyliuminnersalt</t>
  </si>
  <si>
    <t>○ 특정표적장기 독성(1회노출) 구분3 (호흡기계자극)
○ 피부부식성/ 피부자극성물질 구분2 (피부자극성)
○ 심한눈손상성/ 눈자극성 구분2(눈자극성)
○ 인화성액체 구분2</t>
  </si>
  <si>
    <t>1-Propene, 1,1,2,3,3,3,-hexafluoro-,polymer with 1,1-difluoroethene, ethene and tetrafluoroethene</t>
  </si>
  <si>
    <t>○ 급성독성구분4 (경구)
○ 특정표적장기 독성(1회노출) 구분3(호흡기계 자극)
○ 피부부식성/ 피부자극성물질 구분2 (피부자극성)
○ 심한눈손상성/ 눈자극성구분2 (눈자극성)</t>
  </si>
  <si>
    <t>1,3-Benzendiol, polymer with
1-(chloromethyl)-4-ethenybe nzene and
2,4,6-trimethyl-1,3,5-trioxane</t>
  </si>
  <si>
    <t>○ 급성독성구분2 (흡입)
○ 특정표적장기 독성(1회노출) 구분2
○ 피부부식성/ 피부자극성구분1(피부부식성)
○ 심한눈손상성/눈자극성 구분1(심한눈손상성)
○ 인화성액체 구분3</t>
  </si>
  <si>
    <t>Bis-[1-(benzothiazol-2-ylsulfa nyl)-2,2,6,6-tetramethyl-piper idin-4-yl] carbonate</t>
  </si>
  <si>
    <t>Substituted-alkyl(C=1~5)-(alk yl(C=1~5)alkyl(C=2~6))-carb omonocyclic-silanamine</t>
  </si>
  <si>
    <t>Alkanol(C=10∼16), alkoxylated(C=1∼5), alkoxylated(C=3∼7), sulfates, sodium salts</t>
  </si>
  <si>
    <t>Alkylenebis(dialkylsubstituted carbomonocycle)polymer with 2-(chloromethyl)oxirane</t>
  </si>
  <si>
    <t>Silicon dioxide reaction product with aluminoxanes, alkyl, alkyl group-terminated</t>
  </si>
  <si>
    <t>[N-Alkyl-cycloalkadiene(C=3～8)-alkan(C=2～7)aminato(2-)](N-alkylmethanaminato)metal</t>
  </si>
  <si>
    <t>Carbomonocyclic-dialkanol polymer with substituted carbopolycycle, glycidyl ether</t>
  </si>
  <si>
    <t>Benzene,1-[4-(trans-4-butylcyclohexyl)-1-cyclohexen-1-yl]-4-ethoxy-2,3-difluoro-</t>
  </si>
  <si>
    <t>Benzene,1-[(trans,trans)-4'-et hyl[1,1'-bicyclohexyl]-4-yl]-2,3-difluoro-4-methyl-</t>
  </si>
  <si>
    <t>3,4,5-Tris-trimethylsilanyloxy- 6-trimethylsilyanyloxymethyl-tetrahydro-pyran-2-one</t>
  </si>
  <si>
    <t>3-Hydroxy-5-(hydroxymethyl)-2-methyl-4-pyridinecarboxal dehyde, hydrochloride (1:1)</t>
  </si>
  <si>
    <t>1-Naphthalenol polymer with 1,4-bis(methoxymethyl)benzene and (chloromethyl)oxirane</t>
  </si>
  <si>
    <t>Fattyacids,C12-20,reaction products with triethanolamine,di-Mesulfate-quaternized</t>
  </si>
  <si>
    <t>(Substituted-dioxo-dihydro-c arbopolycyclic)heteropolycycl ic naphthalene-sulfonate</t>
  </si>
  <si>
    <t>6-(Isononanoylamino)hexano ic acid, compound with 2,2',2''-nitrilotriethanol(1:1)</t>
  </si>
  <si>
    <t>Coconut oil reaction products with boric acid (H3BO3), diethanolamine and glycerol</t>
  </si>
  <si>
    <t>[Substituted-(carbopolycyclic )carbomonocyclic]-dicarbom onocyclic-heteromonocycle</t>
  </si>
  <si>
    <t>9'-([1,1':3',1''-Terphenyl]-4-yl)-9-phenyl-4b,8a-dihydro-9H,9'H-3,3'-bicarbazole</t>
  </si>
  <si>
    <t>Poly[oxy(alkyl(C=1~3)-carbo monocycle)], (alkyl(C=1~3)alkyl(C=2~6)ide ne)bis[hydro</t>
  </si>
  <si>
    <t>○ 피부부식성/ 피부자극성물질 구분2 (피부자극성)
○ 심한눈손상성/ 눈자극성구분1 (심한눈손상성)
○ 수생환경유해성 급성1
○ 수생환경유해성 만성1</t>
  </si>
  <si>
    <t>1,3,5-Tris[2-(3-mercaptobutanoyloxy)eth yl]-1,3,5-triazine-2,4,6(1H,3H,5H)-trio ne</t>
  </si>
  <si>
    <t>hydroxycarbomonocycle polymer with substitutedbenzaldehyde and 3-Bromo-1-propyne</t>
  </si>
  <si>
    <t>○ 급성 독성 구분3(경구)
○ 심한눈손상성/ 눈자극성구분1 (심한눈손상성)
○ 피부부식성/ 피부자극성구분1(피부부식성)
○ 만성수생환경 유해성구분3</t>
  </si>
  <si>
    <t>N-(2-Aminoethyl)-1,2-ethane diamine reaction products with glycidyl tolyl ether</t>
  </si>
  <si>
    <t>Substituted-(1-naphthalenyl-2,3,4,5,6,7,8-d7)-carbopolycycle-1,2,3,4,5,6,7,8-d8</t>
  </si>
  <si>
    <t>[(Carbomonocyclicsubstitute d)-azine-diyl]azanediylcarbo monocyclealkylacrylate</t>
  </si>
  <si>
    <t>Hexamethylenediisocyanateo ligomersreactionproductswit h3-methoxypropylamine</t>
  </si>
  <si>
    <t>Dihydrogen[N,N-bis[2-[bis(carboxymethyl)amino]ethyl]glycinato(5-)]ferrate(2-)</t>
  </si>
  <si>
    <t>Dialkyl(C=1～4) carbonate polymer with 1,5-diisocyanatopentane and alkanediol</t>
  </si>
  <si>
    <t>2 - C y a n o e t h y l N,N,N',N'-tetrakis(1-methylethyl) phosphorodiamidite</t>
  </si>
  <si>
    <t>[Alkyl-cycloalkadiene(C=1∼6) -alkan(C=2∼5)aminato](alkylmethanaminato)-metal</t>
  </si>
  <si>
    <t>Tris[μ-[(1,2-η:4,5-η)-(1E,4E)-1,
5-diphenyl-1,4-pentadien-3-
one]]-dipalladium</t>
  </si>
  <si>
    <t>1,1,3,3-Tetramethyl-1,3-bis[2
-(7-oxabicyclo[4.1.0]hept-3-yl
)ethyl]disiloxane</t>
  </si>
  <si>
    <t>Bicarbomonocyclic-dialkyl-(c arbopolycyclic-bicarbomono cyclic)-fluoren-amine</t>
  </si>
  <si>
    <t>7-Chloro-1-cyclopropyl-6-flu oro-1,4-dihydro-4-oxoquinoli ne-3-carboxylicacid</t>
  </si>
  <si>
    <t>N,N-Bis([1,1'-biphenyl]-4-yl)-
3'-(9H-carbazol-9-yl)[1,1'-bip
henyl]-4-amine</t>
  </si>
  <si>
    <t>4,4‘-(1-Methylalkylidene)bis[2,6-bis(methoxymethyl)-substitutedcarbomonocycle</t>
  </si>
  <si>
    <t>Poly [Styrene-co-methacrylic acid-co-3,4-Epoxycyclohexyl methyl methacrylate</t>
  </si>
  <si>
    <t>(Thiodi-carbomonocyclic)bis- alkane(C=1~5)dione, bis(O-alkanoyl(C=2~6)oxime)</t>
  </si>
  <si>
    <t>N'-[3-[(3-Aminopropyl)amino ]propyl]-N,N-di-C16-18- alkyltrimethylenediamines</t>
  </si>
  <si>
    <t>Dihalogenated substituted alkyl(C=3∼6)carbomonocycli c ethynyl carbomonocycle</t>
  </si>
  <si>
    <t>○ 급성 독성 구분4(경구)
○ 피부부식성/ 피부자극성구분1(피부부식성)
○ 심한눈손상성/눈자극성구분1(심한눈손상성)
○ 인화성액체 구분2</t>
  </si>
  <si>
    <t>2-Propenoic acid, 2-methyl-, methyl ester, polymer with ethenylbenzene,2-methylpropyl 2-methyl-2-propenoate, 1,2-propanediol mono(2-methyl-2-propenoat
e) and 2-propenoic acid, tert-Bu 2-ethylhexaneperoxoate-initiated</t>
  </si>
  <si>
    <t>Reaction product of 5-isocyanato-1-(isocyanatom ethyl)-1,3,3-trimethylcyclohex ane, (substituted trialkoxy)-alkane(C=3~8)thiol and alkenoic(C=3~8) acid, (hydroxyalkyl)-[[(1-oxo-2-propenyl)oxy]alkyl]-alkane(C=3~8)diyl ester</t>
  </si>
  <si>
    <t>○ 사업주는 분진 등이 발생하는 장소에 국소배기장치 등 적절한 환기시설을 설치할 것
○ 사업주는 취급 근로자가 보안경, 보호장갑, 호흡용 보호구 등 적절한 개인 보호구를 착용하고 작업하도록 할 것
　</t>
  </si>
  <si>
    <t>1-Decyl-4-methylpyridinium salt with 1,1,1-trifluoro-N-[(trifluorom ethyl)sulfonyl]methanesulfon amide (1:1)</t>
  </si>
  <si>
    <t>○ 사업주는 분진 등이 발생하는 장소에 국소배기장치 등 적절한 환기시설을 설치할 것
○ 사업주는 취급 근로자가 보안경, 보호장갑, 호흡용 보호구 등 적절한 개인보호구를 착용하고 작업하도록 할 것
　</t>
  </si>
  <si>
    <t>Sulfonium,triphenyl-,saltwith 2-sulfoethyl4,7,7-trimethyl-3- oxo-2-oxabicyclo[2.2.1]heptane-1-carboxylate(1:1)</t>
  </si>
  <si>
    <t>((Naphthalen-yl)carbomonoc yclic)-carbomonocyclic-(sprio [carbopolycycle-heteropolycy cle]-yl)-heteromonocycle</t>
  </si>
  <si>
    <t>Triphenylsulfoniumsaltwith1- [(3-hydroxytricyclo[3.3.1.13,7] dec-1-yl)methyl]2,2-difluoro- 2-sulfoacetate(1:1)</t>
  </si>
  <si>
    <t>2-Hydroxy-3-[3-[1,3,3,3-tetra methyl-1-[(trimethylsilyl)oxy]-1-disiloxanyl]propoxy]propyl 2-methyl-2-propenoate</t>
  </si>
  <si>
    <t>Fatty acids, tall-oil, polymers with formaldehyde and polyethylene glycolmono[bis(1-phenylethyl)phenyl] ether</t>
  </si>
  <si>
    <t>○ 사업주는 분진 등이 발생하는 장소에 국소배기장치 등 적절한 환기시설을 설치할 것
○ 사업주는 취급 근로자가 보안경, 보호장갑, 호흡용 보호구 등 적절한 개인보호구를 착용하고 작업하도록 할 것</t>
  </si>
  <si>
    <t>Trihexyltetradecylphosphoniu m, salt with 1,1,1-trifluoro-N-[(trifluoromethyl)sulfonyl]methanesulfonamide (1:1)</t>
  </si>
  <si>
    <t>α, α＇, α＇＇,
α＇＇＇-(oxydi-3,1,2-propan
etriyl)
tetrakis[ω-[(1-oxo-1-propen-
1-yl)oxy]poly(oxy-1,2-ethane
diyl)</t>
  </si>
  <si>
    <t>Acrylamide polymer with dialkylsubstitutedalkyl(C=2~6)methacrylate, (methacryloyloxy)alkyl(C=2~6)-trialkylammonium halogenated, dialkyl-[[(alkyl-oxo-alkenyl(C
=3~7))oxy]alkyl(C=2~6)]benzenalkanaminium halogenated,dialkyl-[[(oxo-alkenyl(C=3~7))oxy]alkyl(C=2~6)]benzenalka naminium halogenated, alkylenesuccinic acid,
hydroxy-(alkenoyl(C=3~7)substituted)acetic acid metal salt, metal alkylalkene(C=3~7)-sulphonate and dialkylacrylamide, sulfuric acid</t>
  </si>
  <si>
    <t>((10-(Phenyl)anthracen) carbopolycycle)heteropo lycycle</t>
  </si>
  <si>
    <t>○ 피부부식성/ 피부자극성물질 구분2 (피부자극성)
○ 심한눈손상성/ 눈자극성구분1 (심한눈손상성)</t>
  </si>
  <si>
    <t>2-Propenoic acid, 2-methyl-,
1-ethylcyclopentyl ester</t>
  </si>
  <si>
    <t>○ 피부 부식성/피부 자극성물질 구분2 (피부자극성)
○ 심한눈손상성/ 눈자극성구분2 (눈 자극성)</t>
  </si>
  <si>
    <t>○ 피부 부식성/피부 자극성 구분1 (피부 부식성)
○ 심한눈손상성/ 눈자극성구분1 (심한눈손상성)</t>
  </si>
  <si>
    <t>(2-Ethyl-2-methyl-1,3-dioxol an-4-yl)methyl2-propenoate</t>
  </si>
  <si>
    <t>Aluminum chloride, basic reaction products with silica</t>
  </si>
  <si>
    <t>(Phenyl-heteropolycycle)-Di(heteropolycycle)-Carbazole)</t>
  </si>
  <si>
    <t>○ 심한 눈 손상성/눈 자극성 구분2(눈 자극성)
○ 피부과민성 구분1
○ 호흡기 과민성 구분1</t>
  </si>
  <si>
    <t>Carbonimidodithioicacid,cya no-,chloromethylhexylester</t>
  </si>
  <si>
    <t>Heptaalkyl-[(heteropolycyclic)alkyl(C=1-5)]trisiloxane</t>
  </si>
  <si>
    <t>2-Oxiranemethanol homopolymer,mono-2-propen-1-yl ether</t>
  </si>
  <si>
    <t>1,1,1-Trifluoromethanesulfoni c acid, 1,1'-anhydride</t>
  </si>
  <si>
    <t>○ 피부 부식성/피부 자극성 구분1(피부 부식성)
○ 심한눈손상성/눈자극성구분1(심한눈손상성)</t>
  </si>
  <si>
    <t>(4‘-substituted-[1,1'-biphenyl]-4-yl)triphenylsilane-</t>
  </si>
  <si>
    <t>Poly(oxy-1,2-ethanediyl),α-(2-chlorophenyl)-ω-hydroxy-</t>
  </si>
  <si>
    <t>1,3,5-triazine-2,4,6-triyltriami ne, monohydrobromide</t>
  </si>
  <si>
    <t>2,4-Bis([1,1'-biphenyl]-4-yl)-6-c hloro-1,3,5-triazine</t>
  </si>
  <si>
    <t>Molybdenum,substituted-29H,31H-phthalocyanine complexes</t>
  </si>
  <si>
    <t>Trifluoro[(alkyl(C=4∼7)carbo monocyclic)phenyl]benzene</t>
  </si>
  <si>
    <t>○ 피부부식성/ 피부자극성물질 구분2 (피부자극성)
○ 심한눈손상성/눈자극성 구분2 (눈자극성)</t>
  </si>
  <si>
    <t>○ 피부 부식성/피부 자극성 구분1(피부 부식성)
○ 심한눈손상성/ 눈자극성구분1 (심한눈손상성)</t>
  </si>
  <si>
    <t>α-(2-Mercaptoacetyl)-ω-methoxypol y(oxy-1,2-ethanediyl)</t>
  </si>
  <si>
    <t>○ 급성독성구분2 (경구)
○ 생식세포변이 원성구분2
○ 피부과민성 구분1
○ 만성수생환경 구분2</t>
  </si>
  <si>
    <t>Borate(1-),tris(acetato-KO)hydro-,sodium (1:1), (T-4)</t>
  </si>
  <si>
    <t>2-Propenoic acid, 2-methyl-,1-methylcyclopentyl ester</t>
  </si>
  <si>
    <t>Propanenitrile,2,3,3,3-tetrafluoro-2-(trifluoromethyl)-</t>
  </si>
  <si>
    <t>Butanedioic acid,2-(octen-1-yl)-, potassiumsalt(1:2)</t>
  </si>
  <si>
    <t>Benzoic acid,2-hydroxy-,3,3,5-trimethylcyclohexyl ester</t>
  </si>
  <si>
    <t>N,N’-DIBENZYLIDENEPOLYO XYPROPYLENEDIAMINE(POL YMER)</t>
  </si>
  <si>
    <t>(([carbomonocyclic]-yl)quino xalinyl)-heteropolycycle</t>
  </si>
  <si>
    <t>9,9'-Bis([1,1'-biphenyl]-4-yl)- 3,3'-bi-9H-carbazole</t>
  </si>
  <si>
    <t>5,5’-[p-Phenylenebis(oxycarb onyl)]diphthalic anhydride</t>
  </si>
  <si>
    <t>1-Butanone,1-[4-[[2-(acetyloxy)ethyl]methylamino]phenyl]-2-(dimethylamino)-2-(phenylmethyl)-</t>
  </si>
  <si>
    <t>(Bicarbomonocycle)-yl-(tricar bomonocyclic dibenzofuran)-yl-carbomono cyclic-heteromonocycle</t>
  </si>
  <si>
    <t>○ 급성 독성 구분4(경구)
○ 특정표적장기 독성(1회노출) 구분3(호흡기계 자극)
○ 피부부식성/피부자극성구분2(피부자극성)
○ 심한눈손상성/눈자극성구분2(눈자극성)</t>
  </si>
  <si>
    <t>Substituted alkanoic acid reaction product with alkylene(C=1-3)diamine and alkanoic(C=1-3) acid</t>
  </si>
  <si>
    <t>α-(2-methyl-1-oxo-2-propen-1-yl)-ω-[(2-methyl-1-oxo-2-propen-1-yl)oxy]poly(oxy-1,4-butanediyl)</t>
  </si>
  <si>
    <t>○ 급성독성구분4 (경구)
○ 피부부식성/피부자극성물질 구분2(피부자극성)
○ 심한눈손상성/눈자극성 구분1(심한눈손상성)
○ 피부과민성 구분1
○ 호흡기과민성 구분1</t>
  </si>
  <si>
    <t>○ 급성 독성 구분3(경구)
○ 피부부식성/피부자극성구분2(피부자극성)
○ 심한눈손상성/눈자극성구분2(눈자극성)
○ 인화성액체 구분2
○ 물반응성물질 및 혼합물구분2</t>
  </si>
  <si>
    <t>Carbomonocyclic-((carbomo nocyclic-heteropolycyclic)-ca rbomonocyclic)-dicarbomon ocyclic-amine</t>
  </si>
  <si>
    <t>Reaction mass of 2-(1,1-dimethylpropyl)anthraquinone and 2-(1,2-dimethylpropyl)anthraquinone</t>
  </si>
  <si>
    <t>Substituted alkanoic(C=1～3) acid, metal salt(2:1) reaction products with zinc dithionite (1:1)</t>
  </si>
  <si>
    <t>2-Methyloxirane polymer with oxirane and (alkane(C=2∼6)diyldinitrilo)te trakis[alkanol(C=2∼6)]</t>
  </si>
  <si>
    <t xml:space="preserve">N-(Biphenyl-4-yl)-N-(9,9-dimethyl-9H-fluoren-2-yl)-11,11-diphenyl-11H-benzo[b]fluoren-2-amine </t>
  </si>
  <si>
    <t>Alkyl(C=4~8) substituted carbomonocyclicalkyl((amino carbomonocyclic alkyl)carbamoyl)carbamate</t>
  </si>
  <si>
    <t>22-21-185</t>
  </si>
  <si>
    <t>22-21-243</t>
  </si>
  <si>
    <t>22-21-209</t>
  </si>
  <si>
    <t>124784-27-6</t>
  </si>
  <si>
    <t>1336-80-7</t>
  </si>
  <si>
    <t>18-18-044</t>
  </si>
  <si>
    <t>58732-13-1</t>
  </si>
  <si>
    <t>18-17-222</t>
  </si>
  <si>
    <t>22-22-8 (환)</t>
  </si>
  <si>
    <t>22-21-240</t>
  </si>
  <si>
    <t>21-20-380</t>
  </si>
  <si>
    <t>872-93-5</t>
  </si>
  <si>
    <t>22-21-184</t>
  </si>
  <si>
    <t>19-18-248</t>
  </si>
  <si>
    <t>19-18-246</t>
  </si>
  <si>
    <t>50548-40-8</t>
  </si>
  <si>
    <t>95418-59-0</t>
  </si>
  <si>
    <t>20-20-177</t>
  </si>
  <si>
    <t>20-20-181</t>
  </si>
  <si>
    <t>20-20-166</t>
  </si>
  <si>
    <t>20-20-175</t>
  </si>
  <si>
    <t>20-20-160</t>
  </si>
  <si>
    <t>20-20-159</t>
  </si>
  <si>
    <t>20-20-198</t>
  </si>
  <si>
    <t>20-20-171</t>
  </si>
  <si>
    <t>265115-84-2</t>
  </si>
  <si>
    <t>5-Decyne</t>
  </si>
  <si>
    <t>1942-46-7</t>
  </si>
  <si>
    <t>479678-98-3</t>
  </si>
  <si>
    <t>156326-38-4</t>
  </si>
  <si>
    <t>334008-97-8</t>
  </si>
  <si>
    <t>570384-43-9</t>
  </si>
  <si>
    <t>788-67-0</t>
  </si>
  <si>
    <t>156938-17-9</t>
  </si>
  <si>
    <t>22-21-193</t>
  </si>
  <si>
    <t>37348-84-8</t>
  </si>
  <si>
    <t>18-17-246</t>
  </si>
  <si>
    <t>18-17-187
18-17-204
18-17-310
18-17-325</t>
  </si>
  <si>
    <t>9-heteropolycycle-10-phenyl anthracene</t>
  </si>
  <si>
    <t>Ethoxyethene polymer with methoxyethene</t>
  </si>
  <si>
    <t>3-(4-Chlorophenyl)-1-phenyl-naphthalene</t>
  </si>
  <si>
    <t>18-18-013
18-18-035
18-18-051
18-18-140</t>
  </si>
  <si>
    <t>9-Bromo-10-(1-Naphthalenyl) Anthracene</t>
  </si>
  <si>
    <t>Benzonitrile,2-amino-3-chlor o-5-nitro-</t>
  </si>
  <si>
    <t>(Z)-1-Chloro-2,3,3-trifluoropr opene</t>
  </si>
  <si>
    <t>Substitutedalkyl-carbomonoc yclic-amine</t>
  </si>
  <si>
    <t>○ 급성독성구분4 (경구)
○ 심한눈손상성/눈자극성 구분2(눈자극성)</t>
  </si>
  <si>
    <t>B-[2-(Methylthio)phenyl]boro nic acid</t>
  </si>
  <si>
    <t>19-18-292
19-18-293
19-18-365
19-18-368</t>
  </si>
  <si>
    <t>N,N'-Methanetetraylbis-2-pr opanamine</t>
  </si>
  <si>
    <t>4-Bromo-α,α,α-trifluoro-m- toluidine</t>
  </si>
  <si>
    <t>20-19-195
20-19-196
20-19-221
20-19-258</t>
  </si>
  <si>
    <t>4'-Bromo[1,1'-biphenyl]-4-ca rbonitrile</t>
  </si>
  <si>
    <t>N,N-Bis(2-ethyhexyl)isooctad ecanamide</t>
  </si>
  <si>
    <t>9-(3-Bromophenyl)-9-phenyl
-9H-fluorene</t>
  </si>
  <si>
    <t>2-[2-(2-chloroethoxy)ethoxy]-ethanol</t>
  </si>
  <si>
    <t>Halogenated-phenyl-H-heter opolycycle</t>
  </si>
  <si>
    <t>1-Octanone,1-[4-(phenylthio)phenyl]-</t>
  </si>
  <si>
    <t>○ 심한눈손상성/ 눈자극성구분1 (심한눈손상성)
○ 피부과민성 구분1</t>
  </si>
  <si>
    <t>(Bromo-carbomonocycle)-he teropolycycle</t>
  </si>
  <si>
    <t>Alkylsiloxane-yl tetrakis(substituted)</t>
  </si>
  <si>
    <t>cis-1,2,3,6-Tetrahydrophthali mide</t>
  </si>
  <si>
    <t>○ 급성 독성 구분3(경구)
○ 만성 수생환경 유해성구분2</t>
  </si>
  <si>
    <t>○ 자연발화성 고체 구분1
○ 물반응성물질 및 혼합물구분1</t>
  </si>
  <si>
    <t>Tricyclo[3.3.1.13,7]decan-2-o ne</t>
  </si>
  <si>
    <t>3-Ethenyl-5-methyl-2-oxazoli dione</t>
  </si>
  <si>
    <t>22-22-183 (환)∼184 (환)
22-22-190 (환)</t>
  </si>
  <si>
    <t>2,2'-Diglycidoxy-1,1'-binaphthalene</t>
  </si>
  <si>
    <t>Bicarbomonocyclic-bicarbop olycycle</t>
  </si>
  <si>
    <t>○ 급성 독성 구분3(경구)
○ 만성 수생환경 유해성 구분2</t>
  </si>
  <si>
    <t>1-deoxy-1-dimethylamino-d- glucitol</t>
  </si>
  <si>
    <t>Alkylene substituted difluoridite</t>
  </si>
  <si>
    <t>1-Octene,homopolymer,hydr ogenated</t>
  </si>
  <si>
    <t>○ 급성 독성 구분4(경구)
○ 만성 수생환경 유해성 구분3</t>
  </si>
  <si>
    <t>1,1'-Thiobis(3-chloro-2-propanol)</t>
  </si>
  <si>
    <t>4-fluoro-2-Methoxy-5-nitroa niline</t>
  </si>
  <si>
    <t>Tetradecanoic acid, zinc salt
(2:1)</t>
  </si>
  <si>
    <t>Alkanoic(C=1〜6) acid compds. with hydrolyzed (alkyl(C=1〜6)alkylidene)bis(s ubstituted-carbomonocycle)- epichlorohydrin-polyalkylene glycol ether with (alkyl(C=1〜6))alkylidene) bis ( hydroxy-carbomonocycle) polymer-(dialkyl(C=1〜6)alkyl idene(C=2〜7))-[[(dialkyl(C=1 〜6)alkylidene(C=2〜7))amin o]alkyl]-alkanediamine-alkan edial-(alkyl(C=1〜6)amino)alk anol reaction products alkanoate (salts)</t>
  </si>
  <si>
    <t>Carbomonocycledicarboxylic acid, polymer with alkene(C=4∼8)dionic acid, alkyl(C=4∼8) propenoate, dialkyl(C=1∼4)propanediol, ethenylbenzene, alkyl(C=2∼6)-(hydroxyalkyl(C
=1∼4))-1,3-propanediol,alkane(C=3∼7)dioic acid, hydroxyalkyl(C=2∼6)2-alkyl(C=1∼4)-2-propenoate, alkyl(C=1∼4)alkyl(C=1∼4)-propenoate and alkyl(C=1∼4)-2-propenoic acid, dialkyl(C=1∼4)alkyl(C=2∼6)alkyl(C=2∼6)alkane(C=3∼7)peroxoate-and dialkyl(C=1∼4)alkyl(C=2∼6)peroxide-initiated</t>
  </si>
  <si>
    <t>2-Propenamide polymer with dialkylsubstitutedalkyl(C=2~6)methacrylate, (methacryloyloxy)alkyl(C=2~6)-trialkylammonium halogenated, dialkyl-[[(alkyl-oxo-alkenyl(C
=3~7))oxy]alkyl(C=2~6)]benzenalkanaminium halogenated,dialkyl-[[(oxo-alkenyl(C=3~7))oxy]alkyl(C=2~6)]benzenalka naminium halogenated, alkylenesuccinic acid,
hydroxy-(alkenoyl(C=3~7)substituted)acetic acid metal salt, metal alkylalkene(C=3~7)-sulphonate and dialkylacrylamide,
sulfuric acid</t>
  </si>
  <si>
    <t>(T-4)-Tris(N-methylethanami nato)[2-methyl-2-propanami nato(2-)]niobium</t>
  </si>
  <si>
    <t>○ 급성독성 구분3 (경구)
○ 피부부식성/ 피부자극성물질 구분2 (피부자극성)
○ 심한눈손상성/눈자극성 구분2(눈자극성)</t>
  </si>
  <si>
    <t>○ 피부부식성/ 피부 자극성구분2 (피부 자극성)
○ 심한눈 손상성/눈 자극성구분2 (눈 자극성)
○ 급성수생환경 유해성구분1</t>
  </si>
  <si>
    <t>2-chloro-N-(2,6-dimethylphe nyl)-N-(1H-pyrazol-1-ylmeth yl)acetamide</t>
  </si>
  <si>
    <t>○ 특정표적장기 독성(1회노출) 구분3(호흡기계 자극)
○ 피부과민성 구분1
○ 심한눈손상성/눈자극성 구분1(심한눈손상성)</t>
  </si>
  <si>
    <t>[(Trialkylcarbomonocylclic)di- phenylene]-(dialkylphenyl) phosphoate</t>
  </si>
  <si>
    <t>Siloxanes and Silicones, di-Me, Me 3-[(1-oxo-2-propen-1-yl)oxy]propyl</t>
  </si>
  <si>
    <t>Hydro-substituted-epoxyhet eropolycyclicalkyl(C=1~6)-alkenoate(C=3~6)</t>
  </si>
  <si>
    <t>○ 급성독성구분4 (경구)
○ 피부부식성/ 피부자극성물질 구분2 (피부자극성)
○ 심한눈손상성/ 눈자극성구분2 (눈자극성)</t>
  </si>
  <si>
    <t>Bis(substitutedcarbomonocyc le)-dihydro-alkylheteropolycy clic-dione</t>
  </si>
  <si>
    <t>Alkene polymer with phenol, disubstituted carbon and metal hydroxide</t>
  </si>
  <si>
    <t>Heteropolycycle,1,2,3,4-tetrahydro-8-(alkyl(C=1∼4)-carbomonocycle-yl)-</t>
  </si>
  <si>
    <t>1,3,5-Triazine-2,4,6(1H,3H,5H )-trione,1,3,5-tris(3-mercapto propyl)-</t>
  </si>
  <si>
    <t>Acetoxy-substituted-carbom onocyclic-phenyl-heteropoly cyclic-octanone</t>
  </si>
  <si>
    <t>(Carbazolyl)phenyl(heteropol ycyclic)phenyltricarbomonoc yclic amine</t>
  </si>
  <si>
    <t>Fatty acids, tall-oil reaction products with ethanolamine, ethoxylated</t>
  </si>
  <si>
    <t>P,P'-1,4-PhenyleneP,P,P',P'-tetrakis(2,6-dimethyl phenyl) phosphorate</t>
  </si>
  <si>
    <t>3-(Trimethoxysilyl)-N,N-bis[3-(trimethoxysilyl)propyl]-1-propanamine</t>
  </si>
  <si>
    <t>Poly(oxy-1,2-ethanediyl), α-phenyl-ω-hydroxy-, phosphate, styrenated</t>
  </si>
  <si>
    <t>Phenol,polymer with 3a,4,7,7a-tetrahydro-4,7-methano-1H-indene, cyanate</t>
  </si>
  <si>
    <t>Formaldehyde polymer with 2,7-naphthalenediol and substituted alkyne</t>
  </si>
  <si>
    <t>Substituted hydroxy sulfo sulfooxy alkyl sulfonyl carbomonocyclic azenyl carbopolycyclic amino heteromonocyclic amino hydroxyl sulfonapthalenyl azenyl naphthalene sulfonic acid</t>
  </si>
  <si>
    <t>Alkylheteromonocycle polymer with1,3-di-2-propenyl-1,3,5-Triazi ne-2,4,6(1H,3H,5H)-trione,1,3-diallyl-5-methyl-1,3,5-triazine-2,4,6(1H,3H,5H)-trione and 1,2-epoxy-4-vinylcyclohexane</t>
  </si>
  <si>
    <t>Silicagel reaction products with aluminoxane, alkyl(C=1∼4), alkyl(C=1∼4) group-terminated[bis(2-methyl-4-(4-tert-butylphenyl)-carbopolycyclic)-alkylsilanediyl] zirconium disubstituted</t>
  </si>
  <si>
    <t>Substituted-(hydroxyalkyl)-al kyl alkanoic(C=1〜6) acid compds. with (dialkylamino)alkanol(C=2〜7)-blocked polyalkylenepolycarbomonocycle isocyanate-polyalkylene(C=1
〜6) glycol polymer</t>
  </si>
  <si>
    <t>Alkyl(C=3〜7) methacrylate polymer with alkenyl(C=2〜5)carbomonoc ycle and alkyl(C=1〜4) methacrylate, alkyl(C=2〜5)alkane(C=5〜9) peroxoate-initiated</t>
  </si>
  <si>
    <t>Poly(oxy-1,2-ethanediyl),a-hy dro-w-hydroxy-,polymerwith 5-isocyanato-1-(isocyanatom ethyl)-1,3,3-trimethylcyclohex ane,C13-richC11-14-isoalcs-b locked</t>
  </si>
  <si>
    <t>○ 취급 시 미스트 및 증기 등에 직접 노출 되지 않도록 호흡용 보호구, 보호장 갑, 보안경 등 적절한 개인보호구를 착용하는 것이 바람직함
○ 취급 시 미스트 및 증기 등이 다량으로 발 생하는 장소에는 국소배기장치 등 적절한 환기시설을 설치하는 것이 바람 직함</t>
  </si>
  <si>
    <t>Alkylene(C=3-7), homopolymer, hydrogenated, substitutedalkyl-terminated,
[[methyl-[[[[(oxo-alkenyl(C=2
-6))oxy]alkoxy]carbonyl]amin
o]phenyl]carbamates</t>
  </si>
  <si>
    <t>[(Dialkylsubstituted)alkyl(C=3
∼7)]-(tetrahydro-dioxo-phen
ylheteropolycyclic)carbomon
ocyclesulfonamide</t>
  </si>
  <si>
    <t>[(1,2,3,4,5-η)-N-methyl-1,3-c yclopentadiene-1-propanami nato(2-)-N]bis(N-methylmeth anaminato)zirconium</t>
  </si>
  <si>
    <t>N1,N1,N6,N6-Tetramethyl-1,6-hexan ediamine polymer with 2,2'-[1,2-ethanediylbis(oxymethylene)]bis[oxirane]</t>
  </si>
  <si>
    <t>○ 급성 독성 구분1(흡입)
○ 피부부식성/피부자극성 구분1(피부부식성)
○ 심한눈손상성/눈자극성 구분1(심한눈손상성)
○ 호흡기과민성 구분1
○ 피부과민성 구분1
○ 만성수생환경 유해성구분3</t>
  </si>
  <si>
    <t>Substituted-(carbomonocycli c-heteropolycyclic)carbomon ocyclic- carbomonocyclic-bicarbomo nocyclic-amine</t>
  </si>
  <si>
    <t>Furan,
2,3,3,4,4-pentafluorotetrahyd
ro-5-methoxy-2,5-bis[1,2,2,2-
tetrafluoro-1-(trifluoromethyl
)ethyl]-</t>
  </si>
  <si>
    <t>○ 급성 독성 구분4(경구)
○ 피부 부식성/피부 자극성물질 구분2(피부 자극성)
○ 심한 눈 손상성/눈 자극성 구분1(심한 눈 손상성)
○ 피부과민성 구분1
○ 만성 수생환경 유해성구분2</t>
  </si>
  <si>
    <t>Pyrido[3,4-d]pyrimidine-7(6H)-carboxylicacid,5,8-dihydro-2,4-bis(trifluoromethyl)-,1,1-dimethylethylester</t>
  </si>
  <si>
    <t>Poly[oxy(alkyl(C=1～3)-carbomonocycle)],(alkyl(C=1～3)alkyl(C=2～6)idene)bis[alkyl(C=1～3)-oxo-alkenyl(C=3～6))-</t>
  </si>
  <si>
    <t>22-22-32</t>
  </si>
  <si>
    <t>22-21-211</t>
  </si>
  <si>
    <t>157923-74-5</t>
  </si>
  <si>
    <t>22-21-242</t>
  </si>
  <si>
    <t>22-21-215</t>
  </si>
  <si>
    <t>22-21-210</t>
  </si>
  <si>
    <t>1000톤 미만
　</t>
  </si>
  <si>
    <t>19-18-240</t>
  </si>
  <si>
    <t>22-21-212</t>
  </si>
  <si>
    <t>22-21-213</t>
  </si>
  <si>
    <t>68987-56-4</t>
  </si>
  <si>
    <t>22-22-7 (환)</t>
  </si>
  <si>
    <t>22-21-207</t>
  </si>
  <si>
    <t>22-21-208</t>
  </si>
  <si>
    <t>22-22-6 (환)</t>
  </si>
  <si>
    <t>23-23-71(환)</t>
  </si>
  <si>
    <t>23-23-82(환)</t>
  </si>
  <si>
    <t>23-23-68(환)</t>
  </si>
  <si>
    <t>23-23-106</t>
  </si>
  <si>
    <t>18-17-136</t>
  </si>
  <si>
    <t>23-23-90(환)</t>
  </si>
  <si>
    <t>1000 톤 미 만</t>
  </si>
  <si>
    <t>23-23-52(환)</t>
  </si>
  <si>
    <t>20-20-132</t>
  </si>
  <si>
    <t>20-20-135</t>
  </si>
  <si>
    <t>23-23-64(환)</t>
  </si>
  <si>
    <t>23-23-59</t>
  </si>
  <si>
    <t>23-23-53(환)</t>
  </si>
  <si>
    <t>23-23-70(환)</t>
  </si>
  <si>
    <t>23-23-46(환)</t>
  </si>
  <si>
    <t>20-20-138</t>
  </si>
  <si>
    <t>23-23-75(환)</t>
  </si>
  <si>
    <t>23-63(환)</t>
  </si>
  <si>
    <t>23-23-79(환)</t>
  </si>
  <si>
    <t>23-23-54(환)</t>
  </si>
  <si>
    <t>23-23-56(환)</t>
  </si>
  <si>
    <t>23-23-94</t>
  </si>
  <si>
    <t>18-17-208</t>
  </si>
  <si>
    <t>18-17-215</t>
  </si>
  <si>
    <t>18-17-219</t>
  </si>
  <si>
    <t>19-18-252</t>
  </si>
  <si>
    <t>18-17-170</t>
  </si>
  <si>
    <t>18-17-227</t>
  </si>
  <si>
    <t>18-17-152</t>
  </si>
  <si>
    <t>18-17-211</t>
  </si>
  <si>
    <t>18-17-214</t>
  </si>
  <si>
    <t>1,000톤이 상</t>
  </si>
  <si>
    <t>18-17-181</t>
  </si>
  <si>
    <t>18-17-151</t>
  </si>
  <si>
    <t>18-17-206</t>
  </si>
  <si>
    <t>18-17-223</t>
  </si>
  <si>
    <t>19-18-260</t>
  </si>
  <si>
    <t>18-17-228</t>
  </si>
  <si>
    <t>18-17-207</t>
  </si>
  <si>
    <t>18-17-186</t>
  </si>
  <si>
    <t>18-17-213</t>
  </si>
  <si>
    <t>18-17-192</t>
  </si>
  <si>
    <t>18-17-205</t>
  </si>
  <si>
    <t>18-17-202</t>
  </si>
  <si>
    <t>18-17-217</t>
  </si>
  <si>
    <t>18-17-191</t>
  </si>
  <si>
    <t>18-17-218</t>
  </si>
  <si>
    <t>22-21-241</t>
  </si>
  <si>
    <t>18-17-226</t>
  </si>
  <si>
    <t>18-17-212</t>
  </si>
  <si>
    <t>18-17-237</t>
  </si>
  <si>
    <t>18-17-210</t>
  </si>
  <si>
    <t>19-18-283</t>
  </si>
  <si>
    <t>22-22-33</t>
  </si>
  <si>
    <t>19-18-275</t>
  </si>
  <si>
    <t>18-17-172</t>
  </si>
  <si>
    <t>18-17-221</t>
  </si>
  <si>
    <t>22-22-9 (환)</t>
  </si>
  <si>
    <t>22-21-214</t>
  </si>
  <si>
    <t>22-22-31</t>
  </si>
  <si>
    <t>2713-34-0</t>
  </si>
  <si>
    <t>22-21-192</t>
  </si>
  <si>
    <t>22-22-5 (환)</t>
  </si>
  <si>
    <t>○ 고압가스 액화가스</t>
  </si>
  <si>
    <t>78643-41-1</t>
  </si>
  <si>
    <t>18-18-047</t>
  </si>
  <si>
    <t>146088-72-4</t>
  </si>
  <si>
    <t>69029-84-1</t>
  </si>
  <si>
    <t>20438-93-1</t>
  </si>
  <si>
    <t>66003-78-9</t>
  </si>
  <si>
    <t>932742-30-8</t>
  </si>
  <si>
    <t>386254-45-1</t>
  </si>
  <si>
    <t>3061-88-9</t>
  </si>
  <si>
    <t>538-81-8</t>
  </si>
  <si>
    <t>18933-99-8</t>
  </si>
  <si>
    <t>105-44-2</t>
  </si>
  <si>
    <t>165747-32-0</t>
  </si>
  <si>
    <t>573-97-7</t>
  </si>
  <si>
    <t>191-24-2</t>
  </si>
  <si>
    <t>7783-55-3</t>
  </si>
  <si>
    <t>1187-93-5</t>
  </si>
  <si>
    <t>7144-65-2</t>
  </si>
  <si>
    <t>2043-57-4</t>
  </si>
  <si>
    <t>675106-31-7</t>
  </si>
  <si>
    <t>179005-03-9</t>
  </si>
  <si>
    <t>19030-86-5</t>
  </si>
  <si>
    <t>128761-91-1</t>
  </si>
  <si>
    <t>2243-83-6</t>
  </si>
  <si>
    <t>494-97-3</t>
  </si>
  <si>
    <t>71077-31-1</t>
  </si>
  <si>
    <t>22082-99-1</t>
  </si>
  <si>
    <t>135261-74-4</t>
  </si>
  <si>
    <t>103973-25-7</t>
  </si>
  <si>
    <t>1106-42-9</t>
  </si>
  <si>
    <t>2175-90-8</t>
  </si>
  <si>
    <t>372-29-2</t>
  </si>
  <si>
    <t>161075-00-9</t>
  </si>
  <si>
    <t>69012-36-8</t>
  </si>
  <si>
    <t>3238-40-2</t>
  </si>
  <si>
    <t>3967-54-2</t>
  </si>
  <si>
    <t>77989-15-2</t>
  </si>
  <si>
    <t>67757-47-5</t>
  </si>
  <si>
    <t>102691-36-1</t>
  </si>
  <si>
    <t>{[mesityl(alkyl(C=1∼2))amino] phenyl}(4-{[2-({4-[2-(methacr yloyloxy)ethoxy]-oxoalkanoyl (C=3∼5)}oxy)carbomonocycl e]amino}carbopolycycle)met hylium (substituted alkane(C=1∼3)sulfonyl)imide polymer with alkyl(C=1∼2)-alkenoic acid</t>
  </si>
  <si>
    <t>Alkyl alkenoic(C=2～8) acid telomer with alkyl(C=3～9) alkenoate(C=2～8),(dialkyl-substituted)alkyl(C=1～7)alkyl-alkenoate(C=2～8),alkane(C=7～13)thiol and ethenylbenzene,
tert-alkyl(C=3～9)alkyl(C=1～7)alkane(C=4～10)peroxoate-initiated</t>
  </si>
  <si>
    <t>2-Propenoic acid, 2-methyl-, hexahydro-2-oxo-3,5-metha no-2H-cyclopenta[b]furan-6- yl ester, polymer with 1-(1-methyletyl)cyclopentyl 2-methyl-2-propenoate and 1-methyl-1-
tricyclo[3.3.1.13,7]dec-1-ylethyl 2-methyl-2-propenoate</t>
  </si>
  <si>
    <t>Ferrate(1-),bis[2-[(4-amino-2- hydroxyphenyl)azo]-4-chloro phenolate(2-)]-,(OC-6-22’)-,N,N,N’,N’-tetrakix[mixed3-buto xy-2-hydroxypropyland2-hyd roxy-3-(octyloxy)propyl]deriv s.,hydrogen,compds.withN-b utyl-1-butanamine(1:1)</t>
  </si>
  <si>
    <t>1-[2-[(2-Methyl-1-oxo-2-pro pen-1-yl)oxy]ethyl]butanedio ate polymerwithsubstitutedalkyl( C=1～5)methacrylate,isoalkyl (C=2～6)methacrylate,N-phenylmaleimide andalkenyl(C=15)carbomonocycle,2,2'-azobis[alkylvaleronitrile]-initiated</t>
  </si>
  <si>
    <t>○ 급성 독성 구분3(경구)
○ 급성 독성 구분1(흡입)
○ 피부 부식성/피부 자극성 구분1(피부 부식성)
○ 심한 눈 손상성/눈 자극성 구분1(심한 눈 손상성)
○ 피부과민성 구분1
○ 호흡기 과민성 구분1
○ 특정표적장기 독성(1회 노출) 구분3(호흡기계 자극)</t>
  </si>
  <si>
    <t>Carboxylic acids, di-, C10-14, polymers with acrylic acid, Buacrylate, C2-6 α,ω-glycols, 2-ethylhexyl acrylate and styrene, tert-Buperoxide-initiated</t>
  </si>
  <si>
    <t>Bis(di-alkyl(C=2∼6)-alkylcarb omonocyclic)dicyano-[alkyl(C=5∼9)-bis(ox y)]bis(dialkyl(C=2∼6)substitut ed)-alkyl hetermonocyclic]dialkenoate( C=1∼5)</t>
  </si>
  <si>
    <t>Alkenoic acid, alkyl(C=1∼5)-, reaction products with 2-[([1,1’-biphenyl]-2-yloxy)m ethyl]oxirane, epichlorohydrin and substituted carbomonocycle</t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</si>
  <si>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
　</t>
  </si>
  <si>
    <t>Siloxanes and silicones, carbomonocyclic alkyl(C=1~3), vinylmethyl siloxane polymers with alkyl(C=1~3), alkyl and carbomonocyclic silsesquioxanes</t>
  </si>
  <si>
    <t>Cobalt praseodymium strontium oxide</t>
  </si>
  <si>
    <t>4-O-α-D-Glucopyranosyl-D- glucitol</t>
  </si>
  <si>
    <t>1,8-Octanediamine,4-(aminomethyl)-</t>
  </si>
  <si>
    <t>Ethyl-p-methane-3-carboxa mide(n-)</t>
  </si>
  <si>
    <t>Alkanedioic acid, metal salt(1:1)</t>
  </si>
  <si>
    <t>8-amino-7-formyl heteropolycycle</t>
  </si>
  <si>
    <t>([Terphenyl]-yl)-heteropolycy cle</t>
  </si>
  <si>
    <t>4-PhenylethynylphthalicAnhy dride</t>
  </si>
  <si>
    <t>Benzene,1,4-dibutoxy-2,3-difluoro-</t>
  </si>
  <si>
    <t>○ 피부 과민성 구분1
○ 발암성구분2
○ 호흡기과민성 구분1</t>
  </si>
  <si>
    <t>2-bromo-9,9-diphenyl-9H-flu orene</t>
  </si>
  <si>
    <t>[(Tribromomethyl)sulfonyl]be nzene</t>
  </si>
  <si>
    <t>○ 급성 독성 구분3(경구)
○ 만성 수생환경 유해성 구분3</t>
  </si>
  <si>
    <t>4-Methoxy-2-methyldiphenyl amine</t>
  </si>
  <si>
    <t>○ 급성 수생환경 유해성 구분1
○ 만성수생환경 유해성 구분2</t>
  </si>
  <si>
    <t>Substituted-methyl- heteromonocycle</t>
  </si>
  <si>
    <t>○ 급성 수생환경 유해성 구분1
○ 만성수생환경 유해성 구분1</t>
  </si>
  <si>
    <t>○ 급성 독성 구분4(경구)
○ 만성 수생환경 유해성 구분2</t>
  </si>
  <si>
    <t>Substituted-alkyl- heteromonocycle</t>
  </si>
  <si>
    <t>○ 급성 독성 구분4(경구)
○ 만성 수생환경 유해성구분2</t>
  </si>
  <si>
    <t>Methyl-2-bromo-3-hydroxyp ropanoate</t>
  </si>
  <si>
    <t>N-Propylphosphorothioic triamide</t>
  </si>
  <si>
    <t>Sucrose fatty acid ester(C=10∼20)</t>
  </si>
  <si>
    <t>2-Bromobenzo[b]naphtho[2,3-d]furan</t>
  </si>
  <si>
    <t>Modified alcohol polyglycol ether</t>
  </si>
  <si>
    <t>9,9-Diphenyl-9H-fluoren-2-a mine</t>
  </si>
  <si>
    <t>4,4'-Biphenyldicarbonyl chloride</t>
  </si>
  <si>
    <t>Chloroacetaldehydedimethyl a　cetal</t>
  </si>
  <si>
    <t>2-[2-(Propyn-2-yloxy)ethoxy]ethanol</t>
  </si>
  <si>
    <t>2-[2-(3-Methoxyphenyl)ethyl]phenol</t>
  </si>
  <si>
    <t>Graphene, acid-treated, oxidized</t>
  </si>
  <si>
    <t>N-[3-(Dimethylamino)propyl]oleamide</t>
  </si>
  <si>
    <t>4-Chloronaphthalene-1-boro nicacid</t>
  </si>
  <si>
    <t>3-Methacrylamidophenylbor onicacid</t>
  </si>
  <si>
    <t>Fatty acids, coco, iso-Bu esters</t>
  </si>
  <si>
    <t>Ethyl2-bromo-2,2-difluoroac etate</t>
  </si>
  <si>
    <t>1,1‘:4’,1“-Terphenyl,4,4”-diiodo-</t>
  </si>
  <si>
    <t>Benzene,1-bromo-2,4,5-triflu oro-</t>
  </si>
  <si>
    <t>N,9,9-Triphenyl-9H-fluoren-2-amine</t>
  </si>
  <si>
    <t>18-18-105</t>
  </si>
  <si>
    <t>18-18-132</t>
  </si>
  <si>
    <t>18-18-135</t>
  </si>
  <si>
    <t>22-22-106</t>
  </si>
  <si>
    <t>18-18-087</t>
  </si>
  <si>
    <t>22-22-71</t>
  </si>
  <si>
    <t>22-22-137</t>
  </si>
  <si>
    <t>22-22-114</t>
  </si>
  <si>
    <t>18-18-089</t>
  </si>
  <si>
    <t>18-18-123</t>
  </si>
  <si>
    <t>22-22-73</t>
  </si>
  <si>
    <t>22-22-72</t>
  </si>
  <si>
    <t>18-18-119</t>
  </si>
  <si>
    <t>22-22-261</t>
  </si>
  <si>
    <t>22-22-115</t>
  </si>
  <si>
    <t>18-18-103</t>
  </si>
  <si>
    <t>18-18-112</t>
  </si>
  <si>
    <t>22-22-260</t>
  </si>
  <si>
    <t>22-22-213</t>
  </si>
  <si>
    <t>99728-16-2</t>
  </si>
  <si>
    <t>22-22-113</t>
  </si>
  <si>
    <t>23-22-215</t>
  </si>
  <si>
    <t>22-22-105</t>
  </si>
  <si>
    <t>1,000 톤 이상</t>
  </si>
  <si>
    <t>18-18-100</t>
  </si>
  <si>
    <t>22-22-197</t>
  </si>
  <si>
    <t>22-22-104</t>
  </si>
  <si>
    <t>23-23-45(환)</t>
  </si>
  <si>
    <t>23-23-6 (환)</t>
  </si>
  <si>
    <t>22-22-196</t>
  </si>
  <si>
    <t>22-22-185</t>
  </si>
  <si>
    <t>22-22-212</t>
  </si>
  <si>
    <t>22-22-259</t>
  </si>
  <si>
    <t>22-22-280</t>
  </si>
  <si>
    <t>22-22-116</t>
  </si>
  <si>
    <t>22-22-214</t>
  </si>
  <si>
    <t>22-22-244</t>
  </si>
  <si>
    <t>18-18-109</t>
  </si>
  <si>
    <t>22-22-167</t>
  </si>
  <si>
    <t>18-18-102</t>
  </si>
  <si>
    <t>22-22-112</t>
  </si>
  <si>
    <t>23-23-9 (환)</t>
  </si>
  <si>
    <t>23-23-32(환)</t>
  </si>
  <si>
    <t>22-22-262</t>
  </si>
  <si>
    <t>20-20-178</t>
  </si>
  <si>
    <t>20-20-158</t>
  </si>
  <si>
    <t>23-23-33(환)</t>
  </si>
  <si>
    <t>23-23-2 (환)</t>
  </si>
  <si>
    <t>20-20-127</t>
  </si>
  <si>
    <t>23-23-44(환)</t>
  </si>
  <si>
    <t>20-20-139</t>
  </si>
  <si>
    <t>23-23-30(환)</t>
  </si>
  <si>
    <t>23-23-41(환)</t>
  </si>
  <si>
    <t>23-23-48(환)</t>
  </si>
  <si>
    <t>22-22-211</t>
  </si>
  <si>
    <t>23-23-29(환)</t>
  </si>
  <si>
    <t>20-20-187</t>
  </si>
  <si>
    <t>22-22-210</t>
  </si>
  <si>
    <t>1000톤 미만</t>
  </si>
  <si>
    <t>20-20-141</t>
  </si>
  <si>
    <t>23-23-3 (환)</t>
  </si>
  <si>
    <t>23-23-22</t>
  </si>
  <si>
    <t>20-20-154</t>
  </si>
  <si>
    <t>20-20-140</t>
  </si>
  <si>
    <t>23-23-8 (환)</t>
  </si>
  <si>
    <t>23-23-51(환)</t>
  </si>
  <si>
    <t>20-20-156</t>
  </si>
  <si>
    <t>23-23-55(환)</t>
  </si>
  <si>
    <t>20-20-133</t>
  </si>
  <si>
    <t>23-23-81(환)</t>
  </si>
  <si>
    <t>23-23-1 (환)</t>
  </si>
  <si>
    <t>20-20-180</t>
  </si>
  <si>
    <t>23-23-42(환)</t>
  </si>
  <si>
    <t>○ 생식 독성 구분2</t>
  </si>
  <si>
    <t>23-23-35(환)</t>
  </si>
  <si>
    <t>23-23-7 (환)</t>
  </si>
  <si>
    <t>23-23-21</t>
  </si>
  <si>
    <t>22-22-225</t>
  </si>
  <si>
    <t>20-20-161</t>
  </si>
  <si>
    <t>20-20-199</t>
  </si>
  <si>
    <t>1,000 톤 이 상</t>
  </si>
  <si>
    <t>20-20-162</t>
  </si>
  <si>
    <t>20-20-157</t>
  </si>
  <si>
    <t>20-20-163</t>
  </si>
  <si>
    <t>23-23-4 (환)</t>
  </si>
  <si>
    <t>23-23-47(환)</t>
  </si>
  <si>
    <t>20-20-148</t>
  </si>
  <si>
    <t>23-22-311</t>
  </si>
  <si>
    <t>20-20-128</t>
  </si>
  <si>
    <t>23-23-20</t>
  </si>
  <si>
    <t>23-23-36(환)</t>
  </si>
  <si>
    <t>20-20-155</t>
  </si>
  <si>
    <t>20-20-134</t>
  </si>
  <si>
    <t>20-20-170</t>
  </si>
  <si>
    <t>20-20-150</t>
  </si>
  <si>
    <t>20-20-176</t>
  </si>
  <si>
    <t>20-20-136</t>
  </si>
  <si>
    <t>20-20-197</t>
  </si>
  <si>
    <t>20-20-189</t>
  </si>
  <si>
    <t>20-20-201</t>
  </si>
  <si>
    <t>20-20-216</t>
  </si>
  <si>
    <t>20-20-193</t>
  </si>
  <si>
    <t>20-20-200</t>
  </si>
  <si>
    <t>20-20-290</t>
  </si>
  <si>
    <t>20-20-273</t>
  </si>
  <si>
    <t>20-20-205</t>
  </si>
  <si>
    <t>20-20-230</t>
  </si>
  <si>
    <t>20-20-168</t>
  </si>
  <si>
    <t>20-20-203</t>
  </si>
  <si>
    <t>20-20-217</t>
  </si>
  <si>
    <t>20-20-172</t>
  </si>
  <si>
    <t>20-20-224</t>
  </si>
  <si>
    <t>20-20-192</t>
  </si>
  <si>
    <t>20-20-202</t>
  </si>
  <si>
    <t>20-20-215</t>
  </si>
  <si>
    <t>20-20-286</t>
  </si>
  <si>
    <t>20-20-306</t>
  </si>
  <si>
    <t>20-20-280</t>
  </si>
  <si>
    <t>20-20-164</t>
  </si>
  <si>
    <t>20-20-250</t>
  </si>
  <si>
    <t>20-20-208</t>
  </si>
  <si>
    <t>20-20-222</t>
  </si>
  <si>
    <t>20-20-210</t>
  </si>
  <si>
    <t>20-20-212</t>
  </si>
  <si>
    <t>20-20-213</t>
  </si>
  <si>
    <t>20-20-278</t>
  </si>
  <si>
    <t>20-20-296</t>
  </si>
  <si>
    <t>20-20-196</t>
  </si>
  <si>
    <t>20-20-256</t>
  </si>
  <si>
    <t>20-20-204</t>
  </si>
  <si>
    <t>20-20-209</t>
  </si>
  <si>
    <t>20-20-304</t>
  </si>
  <si>
    <t>20-20-221</t>
  </si>
  <si>
    <t>20-20-174</t>
  </si>
  <si>
    <t>21-20-349</t>
  </si>
  <si>
    <t>18-17-248</t>
  </si>
  <si>
    <t>21-20-378</t>
  </si>
  <si>
    <t>18-17-244</t>
  </si>
  <si>
    <t>21-20-382</t>
  </si>
  <si>
    <t>21-20-381</t>
  </si>
  <si>
    <t>21-20-377</t>
  </si>
  <si>
    <t>○ 흡인유해성 구분1</t>
  </si>
  <si>
    <t>20-20-311</t>
  </si>
  <si>
    <t>21-21-8 (환)</t>
  </si>
  <si>
    <t>21-21-7 (환)</t>
  </si>
  <si>
    <t>21-21-6 (환)</t>
  </si>
  <si>
    <t>19-18-235</t>
  </si>
  <si>
    <t>18-17-241</t>
  </si>
  <si>
    <t>18-17-242</t>
  </si>
  <si>
    <t>18-17-247</t>
  </si>
  <si>
    <t>21-20-363</t>
  </si>
  <si>
    <t>19-18-239</t>
  </si>
  <si>
    <t>18-17-245</t>
  </si>
  <si>
    <t>19-18-242</t>
  </si>
  <si>
    <t>27288-07-9</t>
  </si>
  <si>
    <t>19-18-241</t>
  </si>
  <si>
    <t>19-18-234</t>
  </si>
  <si>
    <t>18-17-239</t>
  </si>
  <si>
    <t>19-18-236</t>
  </si>
  <si>
    <t>20-20-243</t>
  </si>
  <si>
    <t>20-20-324</t>
  </si>
  <si>
    <t>20-20-284</t>
  </si>
  <si>
    <t>20-20-257</t>
  </si>
  <si>
    <t>20-20-288</t>
  </si>
  <si>
    <t>20-20-322</t>
  </si>
  <si>
    <t>20-20-219</t>
  </si>
  <si>
    <t>20-20-295</t>
  </si>
  <si>
    <t>21-20-326</t>
  </si>
  <si>
    <t>20-20-305</t>
  </si>
  <si>
    <t>21-20-327</t>
  </si>
  <si>
    <t>21-20-330</t>
  </si>
  <si>
    <t>20-20-314</t>
  </si>
  <si>
    <t>20-20-308</t>
  </si>
  <si>
    <t>20-20-285</t>
  </si>
  <si>
    <t>20-20-303</t>
  </si>
  <si>
    <t>156291-88-2</t>
  </si>
  <si>
    <t>20-20-298</t>
  </si>
  <si>
    <t>21-20-347</t>
  </si>
  <si>
    <t>20-20-300</t>
  </si>
  <si>
    <t>20-20-318</t>
  </si>
  <si>
    <t>20-20-302</t>
  </si>
  <si>
    <t>20-20-294</t>
  </si>
  <si>
    <t>21-20-331</t>
  </si>
  <si>
    <t>20-20-307</t>
  </si>
  <si>
    <t>20-20-321</t>
  </si>
  <si>
    <t>20-20-310</t>
  </si>
  <si>
    <t>20-20-323</t>
  </si>
  <si>
    <t>18-18-045</t>
  </si>
  <si>
    <t>18-18-022</t>
  </si>
  <si>
    <t>18-18-019</t>
  </si>
  <si>
    <t>20-20-325</t>
  </si>
  <si>
    <t>20-20-319</t>
  </si>
  <si>
    <t>20-20-293</t>
  </si>
  <si>
    <t>20-20-299</t>
  </si>
  <si>
    <t>20-20-316</t>
  </si>
  <si>
    <t>20-20-312</t>
  </si>
  <si>
    <t>20-20-313</t>
  </si>
  <si>
    <t>21-20-341</t>
  </si>
  <si>
    <t>20-20-320</t>
  </si>
  <si>
    <t>18-18-024</t>
  </si>
  <si>
    <t>18-18-043</t>
  </si>
  <si>
    <t>20-20-315</t>
  </si>
  <si>
    <t>21-20-348</t>
  </si>
  <si>
    <t>21-20-332</t>
  </si>
  <si>
    <t>20-20-317</t>
  </si>
  <si>
    <t>21-20-329</t>
  </si>
  <si>
    <t>20-20-309</t>
  </si>
  <si>
    <t>18-17-361</t>
  </si>
  <si>
    <t>18-18-023</t>
  </si>
  <si>
    <t>18-18-032</t>
  </si>
  <si>
    <t>○ 급성독성구분4 (경구)
○ 피부부식성/피부자극성물질 구분2(피부자극성)
○ 심한눈손상성/눈자극성 구분1(심한눈손상성)
○ 피부과민성 구분1
○ 수생환경유해성 만성3</t>
  </si>
  <si>
    <t>○ 급성 독성 구분4(경구)
○ 피부 부식성/ 피부 자극성물질 구분2(피부 자극성)
○ 피부과민성 구분1
○ 급성 수생환경 유해성 구분1
○ 만성 수생환경 유해성 구분1</t>
  </si>
  <si>
    <t>○ 급성 독성 구분3(경구)
○ 급성독성구분3(경피)
○ 급성독성구분2(흡입)
○ 피부부식성/피부자극성 구분1(피부부식성)
○ 심한눈손상성/눈자극성구분1(심한눈손상성)</t>
  </si>
  <si>
    <t>N-(Dicarbomonocyclehetero monocycle)-N,N,N-triphenyl dicarbomono cycleheteromonocycle-diamine</t>
  </si>
  <si>
    <t>N-(Dicarbomonocyclehetero monocycle)-N,N,N-triphenyl dicarbomono cycleheteromonocycle-diami ne</t>
  </si>
  <si>
    <t>○ 피부 부식성/피부 자극성 구분1(피부 부식성)
○ 심한 눈 손상성/눈 자극성 구분1 (심한눈 손상성)
○ 급성 수생환경 유해성구분1
○ 만성 수생환경 유해성구분1</t>
  </si>
  <si>
    <t>Phenol,4,4’-(1-methylethylidene)bis-,polymer with 2-aminoethanol and 2-(chloromethyl)oxirane</t>
  </si>
  <si>
    <t>○ 급성 독성 구분3(경구)
○ 피부부식성/ 피부자극성구분1(피부부식성)
○ 심한눈손상성/눈자극성구분1(심한눈손상성)
○ 인화성액체 구분3
○ 물반응성물질 및 혼합물구분1</t>
  </si>
  <si>
    <t>○ 특정표적장기 독성(1회노출) 구분3(호흡기계 자극)
○ 피부부식성/ 피부자극성 구분1(피부부식성)
○ 심한눈손상성/눈자극성 구분1(심한눈손상성)
○ 인화성액체 구분1</t>
  </si>
  <si>
    <t>○ 급성독성 구분4(경구)
○ 급성독성 구분2(흡입)
○ 피부부식성/피부자극성 구분1(피부부식성)
○ 심한눈손상성/눈자극성 구분1(심한눈손상성)
○ 피부과민성 구분1</t>
  </si>
  <si>
    <t>2-Propenoic acid, 2-methyl-, polymer with ethenylbenzene and phenylmethyl 2-methyl-2-propenoate</t>
  </si>
  <si>
    <t>Hexahydro-1,3- isobenzofurandione polymer w i t h 2-ethyl-2-(hydroxymethyl)-1,3-p ropanediol</t>
  </si>
  <si>
    <t>α-(2-methyl-1-oxo-2-propen -1-yl)-ω-[(2-methyl-1-oxo-2-propen-1-yl)oxy]poly(oxy-1,4-butanediyl)</t>
  </si>
  <si>
    <t>○ 급성독성 구분1(경구)
○ 급성독성 구분3(경피)
○ 급성독성 구분3(흡입)
○ 생식세포변이 원성 구분2
○ 피부과민성 구분1
○ 호흡기과민성 구분1
○ 발암성 구분2</t>
  </si>
  <si>
    <t>Carbomonocycle(alkoxyalkyls ubstitude)-, hydrolysis products with (alkoxysilyl) Carbomonocycle</t>
  </si>
  <si>
    <t>Alkyl alkenoic(C=2∼8) acid polymer with alkyl(C=1∼7) alkenoate(C=2∼8) and α-(2-methyl-1-oxo-2-propen yl)-ω-(2-hexyldecyloxy)-poly(oxy-1,2-ethanediyl),graft</t>
  </si>
  <si>
    <t>1,2,3,4,4a,5,8,8a-Octahydro-1,4:5,8-dimethanonaphthalene-2-carboxylic acid polymer with alkadiene and carbomonocyclic-dioxo-heteropolycycle, hydrogenated</t>
  </si>
  <si>
    <t>○ 급성독성구분3 (경구)
○ 급성독성구분3 (흡입)
○ 특정표적장기 독성(1회노출) 구분3(호흡기계 자극)
○ 피부부식성/피부자극성 구분1(피부부식성)
○ 심한눈손상성/눈자극성 구분1(심한눈손상성)
○ 급성수생환경 유해성 구분1
○ 만성수생환경 유해성 구분1
○ 인화성액체 구분2</t>
  </si>
  <si>
    <t>Hexane, 1,6-diisocyanato-, homopolymer, di-alkyl(C=1～5) alkane(C=2～6)dioate- and alkyl(C=1～5) acetoacetate-blocked, iso-alkyl(C=3～7) alkylalkyl((C=3～7) esters</t>
  </si>
  <si>
    <t>2-[(E)-[2-(2-Benzothiazolyl)-2-hexylhydrazinylidene]methyl]-4-[[(4-ethylcyclohexyl)carbonyl]oxy]phenyl4-[[6-[(1-oxo-2-propen-1-yl)oxy]hexyl]oxy]benzoate</t>
  </si>
  <si>
    <t>Phenol,4,4'-(1-methylethylide ne)bis-,polymerwith2-(chloro methyl)oxiraneand5-isocyana to-1-(isocyanatomethyl)-1,3,3-trimethylcyclohexane,4-ox opentanoate</t>
  </si>
  <si>
    <t>1,2,3,4,4a,5,8,8a-Octahydro-1, 4:5,8-dimethanonaphthalene -2- carboxylicacidpolymerwithalk adieneandcarbomonocyclic- dioxo-heteropolycycle,hydro genated</t>
  </si>
  <si>
    <t>N-[4-[Bis[4-(dimethylamino)p henyl]methylene]-2,5-cycloh exadien-1-ylidene]-N-methyl methanaminium,3-[[4-(phenylamino)phenyl]a zo]benzenesulfonate (1:1)</t>
  </si>
  <si>
    <t>Sulfonium, triphenyl-,α,α-difluorotricyclo[3.3.1.13,7]decane-1-ethanesulfonate(1:1); Triphenylsulfonium 2-(adamantan-1-yl)-1,1-difluoroethane-1-sulfonate</t>
  </si>
  <si>
    <t>18-18-038</t>
  </si>
  <si>
    <t>18-18-090</t>
  </si>
  <si>
    <t>21-21-41</t>
  </si>
  <si>
    <t>18-18-005</t>
  </si>
  <si>
    <t>18-18-042</t>
  </si>
  <si>
    <t>18-18-018</t>
  </si>
  <si>
    <t>18-17-193</t>
  </si>
  <si>
    <t>18-18-233</t>
  </si>
  <si>
    <t>18-18-057</t>
  </si>
  <si>
    <t>21-20-328</t>
  </si>
  <si>
    <t>18-18-068</t>
  </si>
  <si>
    <t>21-20-333</t>
  </si>
  <si>
    <t>18-18-025</t>
  </si>
  <si>
    <t>18-18-011</t>
  </si>
  <si>
    <t>18-18-046</t>
  </si>
  <si>
    <t>21-20-379</t>
  </si>
  <si>
    <t>18-17-188</t>
  </si>
  <si>
    <t>18-18-063</t>
  </si>
  <si>
    <t>18-18-026</t>
  </si>
  <si>
    <t>18-17-124</t>
  </si>
  <si>
    <t>18-17-366</t>
  </si>
  <si>
    <t>18-18-049</t>
  </si>
  <si>
    <t>18-17-158</t>
  </si>
  <si>
    <t>18-18-081</t>
  </si>
  <si>
    <t>18-17-153</t>
  </si>
  <si>
    <t>18-18-017</t>
  </si>
  <si>
    <t>20-20-211</t>
  </si>
  <si>
    <t>18-17-168</t>
  </si>
  <si>
    <t>20-20-301</t>
  </si>
  <si>
    <t>20-20-263</t>
  </si>
  <si>
    <t>18-18-040</t>
  </si>
  <si>
    <t>19-18-243</t>
  </si>
  <si>
    <t>20-20-297</t>
  </si>
  <si>
    <t>18-18-048</t>
  </si>
  <si>
    <t>56338-47-7</t>
  </si>
  <si>
    <t>18-18-015</t>
  </si>
  <si>
    <t>19-18-238</t>
  </si>
  <si>
    <t>18-18-071</t>
  </si>
  <si>
    <t>18-17-243</t>
  </si>
  <si>
    <t>18-17-174</t>
  </si>
  <si>
    <t>18-18-012</t>
  </si>
  <si>
    <t>18-17-148</t>
  </si>
  <si>
    <t>20-20-244</t>
  </si>
  <si>
    <t>18-17-203</t>
  </si>
  <si>
    <t>20-20-214</t>
  </si>
  <si>
    <t>○ 자연발화성 고체1</t>
  </si>
  <si>
    <t>20-20-218</t>
  </si>
  <si>
    <t>20-20-287</t>
  </si>
  <si>
    <t>20-20-173</t>
  </si>
  <si>
    <t>20-20-289</t>
  </si>
  <si>
    <t>20-20-281</t>
  </si>
  <si>
    <t>20-20-220</t>
  </si>
  <si>
    <t>20-19-223</t>
  </si>
  <si>
    <t>19-19-146</t>
  </si>
  <si>
    <t>20-19-209</t>
  </si>
  <si>
    <t>20-19-208</t>
  </si>
  <si>
    <t>20-19-215</t>
  </si>
  <si>
    <t>19-19-172</t>
  </si>
  <si>
    <t>20-19-203</t>
  </si>
  <si>
    <t>20-19-213</t>
  </si>
  <si>
    <t>20-19-197</t>
  </si>
  <si>
    <t>20-19-211</t>
  </si>
  <si>
    <t>20-19-194</t>
  </si>
  <si>
    <t>20-19-222</t>
  </si>
  <si>
    <t>19-19-175</t>
  </si>
  <si>
    <t>Alkyl(C=4~8)alkyl(C=1~5)-alken(C=2~7)oate polymer with(alkyl(C=1~5)substituted)alkyl(C=1~6)alkyl(C=1~5)-alken(C=2~7)oate and [(alkoxy(C=1~6)alkoxy(C=1~
6))alkoxy(C=1~6)]alkyl(C=1~6)alkyl(C=1~5)-alken(C=2~7)oate,[(1-methoxy-2-methyl-1-propene-1-yl)oxy]trimethylsilane-initiated, hydrolyzedcompounds with polyphosphoric acids
reaction products with oxepanone,polyalkyl(C=1~6)eneglycol-alkyl(C=1~5) ether and hydro-H-pyran-one</t>
  </si>
  <si>
    <t>Substituted alkanoic acid, polymer with (oxiranylalkyl(C=1~5))-(alken yl)-oxo heteromonocycle and 2,2'-[1,6-naphthalenediylbis (oxymethylene)]bis[oxirane]</t>
  </si>
  <si>
    <t>1,3-Benzenedicarboxylic acid, polymer with 2-ethyl-2-(hydroxymethyl)-1, 3-propanediol, hexanedioic acid, 1,3-isobenzofurandione and 2-methyl-1,3-propanediol</t>
  </si>
  <si>
    <t>Phenol polymer with hydro-alkano(C=1～5)-carbo polycycle, glycidyl ether polymer with alkyl(C=1～5)-alkenoic(C=3 ～7) acid andhydroisoheteropolycyclic-dione</t>
  </si>
  <si>
    <t>Substituted heteropolycycle, polymer with (oxiranylalkyl)-(alkenyl(C=2∼6))-triazine-trione and(alkenyl(C=2∼6))-triazine-trione,alkoxy-alkylalkyl((C=1∼5))ester</t>
  </si>
  <si>
    <t>Iodonium,bis[4-(1,1-dimethylethyl)phenyl]-, salt with 1,1,2,2,3,3,4,4,4-nonafluoro-N-[(1,1,2,2,3,3,4,4,4-nonafluorobutyl)sulfonyl]-1-butanesulfonamide (1:1)</t>
  </si>
  <si>
    <t>[29H,31H-Phthalocyanine-C,C,C-tris ulfonato(5-)-κN29,κN30,κN31,κN32]c uprate(3-), hydrogen (1:3) compds. with N,N'-bis(mixed 2-ethylphenyl and xylyl)guanidine</t>
  </si>
  <si>
    <t>Thioalkanoic acid, polymer with
(oxiranylalkyl(C=1∼5))-(alken
yl)-substituted
heteromonocycle and
2,2'-[1,6-naphthalenediylbis(
oxymethylene)]bis[oxirane]</t>
  </si>
  <si>
    <t>2-Methyloxirane polymer with oxirane, ether with 1,4:3,6-dianhydro-D-glucitol (2:1), diblock</t>
  </si>
  <si>
    <t>Benzenamine,N-(2-chloroeth yl)-4-[2-(2,6-dichloro-4-nitro phenyl)diazenyl]-N-ethyl-3-methyl-</t>
  </si>
  <si>
    <t>Reaction products of metal sulfide, phosphorous pentasulfide, metal halogen and metal iodide</t>
  </si>
  <si>
    <t>3-Cyclopentyl-1-[9-ethyl-6-(2-thienylcarbonyl)-9H-carbazol-3-yl]-1-propanone1-(O-acetyloxime)</t>
  </si>
  <si>
    <t>Benzeneamine,N-(2-chloroet hyl)-4-[2-(2,6-dichloro-4-nitr ophenyl)diazenyl]-N-ethyl-3- methyl-</t>
  </si>
  <si>
    <t>5-Isobenzofurancarboxylic acid, 1,3-dihydro-1,3-dioxo-, compd. With 2-phnyl-1H-imidazole(1:1)</t>
  </si>
  <si>
    <t>1,2-Propanedione,3-substituted-1-[4-(carbomo nocyclicthio)carbomonocyclic]-, 2-(O-benzoyloxime)</t>
  </si>
  <si>
    <t>[(Carbomonocycle-ylidene)(di phenylalkylene)[hydro-alkyl-c arbopolycycle-ylidene]]alkyl metal</t>
  </si>
  <si>
    <t>(η5-2,4-Cyclopentadien-1-yl) bis(N-methylmethanaminato) [2-methyl-2-propanaminato(2-)]niobium</t>
  </si>
  <si>
    <t>Carbomonocyclic aldehyde, (alkyl(C=5~10)substituted)-, polymer with (alkylalkoxy(C=2~6))-alkenyl (C=2~6)carbomonocycle and carbomonocyclic-carbomono cycleamine</t>
  </si>
  <si>
    <t>N,N'-{Dialkyl(C=2~5)-bis(alky l(C=1~4)carbomonocyclic)-[a lkyl(C=1~4)bis(alkyl(C=1~4)c arbomonocyclic)aminocarbo polycyclic-alkyl(C=2~5)-dialk yl(C=1~4)substitutedcarbom onocyclic-alkyl(C=1~4)carbo monocyclic]diammonium}tun gstophosphate</t>
  </si>
  <si>
    <t>2,5-Furandione telomer with ethenylbenzene and (1-methylethyl)benzene,3-(dimethylamino)propylimide, imide with polyethylene-polypropyleneglycol 2-aminopropyl Me
ether, 2-[alkyl(C=10∼16)oxymethyl]oxiranequaternized, benzoates (salts)</t>
  </si>
  <si>
    <t>Carbomonocyclic alkylalkenoate(C=3～6) polymer with alkyl alkylalkenoate(C=3～6), alkyl(C=1～4)alkyl(C=5～8) alkenoate(C=3～6), 1-(phenylmethyl)-1H-pyrrole -2,5-dione, alkenoic(C=3～6) acid and substituted alkyl(C=3～6)alkylalkenoate(C=3～6)</t>
  </si>
  <si>
    <t>Alkoxy(C=1∼5) fluoro carbomonocycle</t>
  </si>
  <si>
    <t>1-Bromo-4-chloro-2-fluorob enzene</t>
  </si>
  <si>
    <t>4,4‘-Biphenyldicarbonyl chloride</t>
  </si>
  <si>
    <t>Molybdenum (Ⅵ) dichloride dioxide</t>
  </si>
  <si>
    <t>Heteropolycyclic quinoxaline phenyl</t>
  </si>
  <si>
    <t>N-Phenyl-3-dibenzothiophen amine</t>
  </si>
  <si>
    <t>2-(Diethoxyphosphinyl)acetic acid</t>
  </si>
  <si>
    <t>Trifluoromethanesulphonic anhydride</t>
  </si>
  <si>
    <t>Heteropolycycle quinoxalin phenyl</t>
  </si>
  <si>
    <t>Alkyl ethoxy disubstituted biphenyl</t>
  </si>
  <si>
    <t>Biheteropolycycle, biphenyl-phenyl-</t>
  </si>
  <si>
    <t>Tripotassium propylsilanetriolate</t>
  </si>
  <si>
    <t>(S)-4-Amino-2-hydroxybutyri c acid</t>
  </si>
  <si>
    <t>20-19-346</t>
  </si>
  <si>
    <t>20-19-286</t>
  </si>
  <si>
    <t>20-19-288</t>
  </si>
  <si>
    <t>20-19-301</t>
  </si>
  <si>
    <t>20-19-289</t>
  </si>
  <si>
    <t>20-19-312</t>
  </si>
  <si>
    <t>20-19-302</t>
  </si>
  <si>
    <t>184-10-7</t>
  </si>
  <si>
    <t>20-19-268</t>
  </si>
  <si>
    <t>20-19-271</t>
  </si>
  <si>
    <t>20-19-307</t>
  </si>
  <si>
    <t>20-19-323</t>
  </si>
  <si>
    <t>20-19-283</t>
  </si>
  <si>
    <t>20-20-38</t>
  </si>
  <si>
    <t>20-19-297</t>
  </si>
  <si>
    <t>20-20-56</t>
  </si>
  <si>
    <t>20-20-53</t>
  </si>
  <si>
    <t>20-20-47</t>
  </si>
  <si>
    <t>20-19-410</t>
  </si>
  <si>
    <t>20-20-36</t>
  </si>
  <si>
    <t>20-20-23</t>
  </si>
  <si>
    <t>20-19-299</t>
  </si>
  <si>
    <t>20-19-398</t>
  </si>
  <si>
    <t>20-19-415</t>
  </si>
  <si>
    <t>20-20-17</t>
  </si>
  <si>
    <t>20-20-28</t>
  </si>
  <si>
    <t>20-19-313</t>
  </si>
  <si>
    <t>239088-22-3</t>
  </si>
  <si>
    <t>20-19-413</t>
  </si>
  <si>
    <t>20-20-34</t>
  </si>
  <si>
    <t>20-20-27</t>
  </si>
  <si>
    <t>20-20-32</t>
  </si>
  <si>
    <t>20-19-229</t>
  </si>
  <si>
    <t>20-19-217</t>
  </si>
  <si>
    <t>19-19-142</t>
  </si>
  <si>
    <t>20-19-220</t>
  </si>
  <si>
    <t>19-19-157</t>
  </si>
  <si>
    <t>20-19-206</t>
  </si>
  <si>
    <t>20-19-193</t>
  </si>
  <si>
    <t>20-19-207</t>
  </si>
  <si>
    <t>20-19-191</t>
  </si>
  <si>
    <t>19-19-179</t>
  </si>
  <si>
    <t>20-19-232</t>
  </si>
  <si>
    <t>20-19-189</t>
  </si>
  <si>
    <t>20-19-230</t>
  </si>
  <si>
    <t>20-19-200</t>
  </si>
  <si>
    <t>20-19-262</t>
  </si>
  <si>
    <t>20-19-383</t>
  </si>
  <si>
    <t>20-19-375</t>
  </si>
  <si>
    <t>19-19-186</t>
  </si>
  <si>
    <t>19-19-31</t>
  </si>
  <si>
    <t>2,5-Furandione,dihydro-3-me thyl-</t>
  </si>
  <si>
    <t>○ 피부 부식성/피부 자극성 물질 구분2
○ 피부과민성 구분1</t>
  </si>
  <si>
    <t>Bis(carbomonocyclic)bi-caba zole</t>
  </si>
  <si>
    <t>○ 급성 독성 구분4(경구)
○ 만성 수생환경 유해성구분3</t>
  </si>
  <si>
    <t>Heteromonocycle, substituted-alkyl-</t>
  </si>
  <si>
    <t>N1,N2-Dimethyl-1,2-ethaned iamine</t>
  </si>
  <si>
    <t>1,4-Bis(trifluoromethyl)benze ne</t>
  </si>
  <si>
    <t>1H-Indolem 2,
3-dihydro-2-methyl-</t>
  </si>
  <si>
    <t>Formaldehydepolymerwith1- naphthol</t>
  </si>
  <si>
    <t>Calcium molybdenum neodymium oxide</t>
  </si>
  <si>
    <t>2-Methyl-2-propanol,magne sium salt</t>
  </si>
  <si>
    <t>9,9-dimethyl-9H-fluoren-2-a mine</t>
  </si>
  <si>
    <t>Cyclopentanol,
1-(1-methylethyl)-</t>
  </si>
  <si>
    <t>(2-(Methylyhio)phenyl)boroni cacid</t>
  </si>
  <si>
    <t>○ 사업주는 분진 등이 발생하는 장소에 국소배기장치 등 적절한 환기시설을 설치할 것
○ 사업주는 취급근로자가 보안경, 보호장갑, 호흡용보호구 등 적절한 개인보호구를 착용하고 작업하도록 할 것
　</t>
  </si>
  <si>
    <t>1-Butanamine,N-butyl-,reacti onproductswithpolyethylene glylcol monoacrylateetherwithtrimet hylolpropane(3:1)</t>
  </si>
  <si>
    <t>1,4-Benzenedicarboxylic acid polymer with α-hydro-ω-hydroxypoly(oxy-1,2-etha nediyl) and 2,2'-oxybis[ethanol]</t>
  </si>
  <si>
    <t>Trimethoxy(1-naphthyl)silane polymer with 3-(trimethoxysilyl) propylsuccinic anhydride and alkoxyalkylsilane</t>
  </si>
  <si>
    <t>○ 사업주는 분진 등이 발생하는 장소에 국소배기장치 등 적절한 환기시설을 설치할 것
○ 사업주는 취급 근로자가 보안경, 보호장갑, 호흡용 보호구 등 적절한 개인 보호구를 착용하고 작업하도록 할 것</t>
  </si>
  <si>
    <t>○ 피부과민성 구분1
○ 발암성 구분1
○ 생식세포 변이원성 구분2
○ 생식독성 구분1A
○ 특정표적장기 독성(반복 노출) 구분1
○ 급성 수생환경 유해성 구분1
○ 만성 수생환경 유해성 구분1</t>
  </si>
  <si>
    <t>A l k a n o l ( C = 1 0 ~ 1 6 ) , a l k o x y l a t e d ( C = 1 ~ 5 ) alkoxylated(C=3~7), sulfated, sodium salt</t>
  </si>
  <si>
    <t>○ 액화가스</t>
  </si>
  <si>
    <t>19-19-1</t>
  </si>
  <si>
    <t>22-22-1</t>
  </si>
  <si>
    <t>20-20-2</t>
  </si>
  <si>
    <t>19-19-8</t>
  </si>
  <si>
    <t>19-19-7</t>
  </si>
  <si>
    <t>19-19-4</t>
  </si>
  <si>
    <t>98-06-6</t>
  </si>
  <si>
    <t>86-57-7</t>
  </si>
  <si>
    <t>83-33-0</t>
  </si>
  <si>
    <t>83-40-9</t>
  </si>
  <si>
    <t>부여되지않음</t>
  </si>
  <si>
    <t>66-84-2</t>
  </si>
  <si>
    <t>21-21-3</t>
  </si>
  <si>
    <t>65-22-5</t>
  </si>
  <si>
    <t>88-43-7</t>
  </si>
  <si>
    <t>75-54-7</t>
  </si>
  <si>
    <t>95-46-5</t>
  </si>
  <si>
    <t>86-77-1</t>
  </si>
  <si>
    <t>97-97-2</t>
  </si>
  <si>
    <t>21-21-5</t>
  </si>
  <si>
    <t>일련번호</t>
  </si>
  <si>
    <t>유해성·위험성</t>
  </si>
  <si>
    <t>9-Borabicyclo[3.3.1]nonane</t>
  </si>
  <si>
    <t>Aluminum cerium metal oxide</t>
  </si>
  <si>
    <t>1-Naphthaleneboronic acid</t>
  </si>
  <si>
    <t>3-Bromo-3'-chlorobiphenyl</t>
  </si>
  <si>
    <t>diphenyl phenylphosphonate</t>
  </si>
  <si>
    <t>Mill scale (ferrous metal)</t>
  </si>
  <si>
    <t>Methyl 2-propynyl carbonate</t>
  </si>
  <si>
    <t>22-22-2</t>
  </si>
  <si>
    <t>20-20-5</t>
  </si>
  <si>
    <t>20-20-8</t>
  </si>
  <si>
    <t>1톤 미만</t>
  </si>
  <si>
    <t>20-19-373</t>
  </si>
  <si>
    <t>20-19-378</t>
  </si>
  <si>
    <t>20-19-376</t>
  </si>
  <si>
    <t>20-19-370</t>
  </si>
  <si>
    <t>19-19-60</t>
  </si>
  <si>
    <t>20-19-377</t>
  </si>
  <si>
    <t>19-19-43</t>
  </si>
  <si>
    <t>19-19-35</t>
  </si>
  <si>
    <t>20-19-374</t>
  </si>
  <si>
    <t>19-19-52</t>
  </si>
  <si>
    <t>19-19-32</t>
  </si>
  <si>
    <t>19-19-46</t>
  </si>
  <si>
    <t>20-19-381</t>
  </si>
  <si>
    <t>19-19-33</t>
  </si>
  <si>
    <t>19-19-45</t>
  </si>
  <si>
    <t>19-19-27</t>
  </si>
  <si>
    <t>19-19-41</t>
  </si>
  <si>
    <t>20-19-380</t>
  </si>
  <si>
    <t>19-19-61</t>
  </si>
  <si>
    <t>19-19-86</t>
  </si>
  <si>
    <t>19-19-25</t>
  </si>
  <si>
    <t>19-19-51</t>
  </si>
  <si>
    <t>19-19-24</t>
  </si>
  <si>
    <t>20-19-384</t>
  </si>
  <si>
    <t>19-19-50</t>
  </si>
  <si>
    <t>19-19-44</t>
  </si>
  <si>
    <t>19-19-66</t>
  </si>
  <si>
    <t>19-19-90</t>
  </si>
  <si>
    <t>19-19-30</t>
  </si>
  <si>
    <t>19-19-38</t>
  </si>
  <si>
    <t>19-19-63</t>
  </si>
  <si>
    <t>19-19-34</t>
  </si>
  <si>
    <t>19-19-26</t>
  </si>
  <si>
    <t>20-19-379</t>
  </si>
  <si>
    <t>20-19-382</t>
  </si>
  <si>
    <t>19-19-73</t>
  </si>
  <si>
    <t>19-19-75</t>
  </si>
  <si>
    <t>19-19-54</t>
  </si>
  <si>
    <t>19-19-36</t>
  </si>
  <si>
    <t>19-19-53</t>
  </si>
  <si>
    <t>19-18-345</t>
  </si>
  <si>
    <t>19-19-76</t>
  </si>
  <si>
    <t>19-19-72</t>
  </si>
  <si>
    <t>19-19-67</t>
  </si>
  <si>
    <t>19-19-42</t>
  </si>
  <si>
    <t>19-19-59</t>
  </si>
  <si>
    <t>19-19-28</t>
  </si>
  <si>
    <t>19-19-71</t>
  </si>
  <si>
    <t>19-19-81</t>
  </si>
  <si>
    <t>19-19-70</t>
  </si>
  <si>
    <t>19-19-23</t>
  </si>
  <si>
    <t>19-19-77</t>
  </si>
  <si>
    <t>19-19-114</t>
  </si>
  <si>
    <t>19-19-100</t>
  </si>
  <si>
    <t>19-19-69</t>
  </si>
  <si>
    <t>19-19-47</t>
  </si>
  <si>
    <t>19-19-116</t>
  </si>
  <si>
    <t>19-19-49</t>
  </si>
  <si>
    <t>19-19-29</t>
  </si>
  <si>
    <t>19-18-324</t>
  </si>
  <si>
    <t>19-18-358</t>
  </si>
  <si>
    <t>19-18-355</t>
  </si>
  <si>
    <t>19-19-118</t>
  </si>
  <si>
    <t>19-19-82</t>
  </si>
  <si>
    <t>19-19-123</t>
  </si>
  <si>
    <t>19-19-91</t>
  </si>
  <si>
    <t>19-19-111</t>
  </si>
  <si>
    <t>19-18-334</t>
  </si>
  <si>
    <t>19-18-332</t>
  </si>
  <si>
    <t>19-18-348</t>
  </si>
  <si>
    <t>19-18-342</t>
  </si>
  <si>
    <t>19-18-357</t>
  </si>
  <si>
    <t>19-19-83</t>
  </si>
  <si>
    <t>19-19-39</t>
  </si>
  <si>
    <t>19-19-62</t>
  </si>
  <si>
    <t>19-19-101</t>
  </si>
  <si>
    <t>19-19-74</t>
  </si>
  <si>
    <t>19-18-331</t>
  </si>
  <si>
    <t>19-19-64</t>
  </si>
  <si>
    <t>19-19-22</t>
  </si>
  <si>
    <t>19-18-354</t>
  </si>
  <si>
    <t>19-19-125</t>
  </si>
  <si>
    <t>19-19-151</t>
  </si>
  <si>
    <t>19-19-80</t>
  </si>
  <si>
    <t>19-18-335</t>
  </si>
  <si>
    <t>19-19-143</t>
  </si>
  <si>
    <t>19-18-364</t>
  </si>
  <si>
    <t>19-19-134</t>
  </si>
  <si>
    <t>19-18-325</t>
  </si>
  <si>
    <t>19-19-121</t>
  </si>
  <si>
    <t>19-19-119</t>
  </si>
  <si>
    <t>19-18-352</t>
  </si>
  <si>
    <t>19-19-108</t>
  </si>
  <si>
    <t>19-18-363</t>
  </si>
  <si>
    <t>19-18-349</t>
  </si>
  <si>
    <t>19-18-340</t>
  </si>
  <si>
    <t>19-19-181</t>
  </si>
  <si>
    <t>19-19-171</t>
  </si>
  <si>
    <t>19-19-87</t>
  </si>
  <si>
    <t>19-19-133</t>
  </si>
  <si>
    <t>19-19-85</t>
  </si>
  <si>
    <t>19-19-120</t>
  </si>
  <si>
    <t>19-18-343</t>
  </si>
  <si>
    <t>19-19-122</t>
  </si>
  <si>
    <t>19-19-129</t>
  </si>
  <si>
    <t>19-18-346</t>
  </si>
  <si>
    <t>19-18-341</t>
  </si>
  <si>
    <t>19-19-117</t>
  </si>
  <si>
    <t>19-19-124</t>
  </si>
  <si>
    <t>Pyriofenon</t>
  </si>
  <si>
    <t>19-19-183</t>
  </si>
  <si>
    <t>19-19-112</t>
  </si>
  <si>
    <t>19-19-110</t>
  </si>
  <si>
    <t>19-19-115</t>
  </si>
  <si>
    <t>19-19-107</t>
  </si>
  <si>
    <t>19-19-140</t>
  </si>
  <si>
    <t>19-19-152</t>
  </si>
  <si>
    <t>19-19-109</t>
  </si>
  <si>
    <t>19-19-147</t>
  </si>
  <si>
    <t>19-19-156</t>
  </si>
  <si>
    <t>19-19-161</t>
  </si>
  <si>
    <t>20-19-190</t>
  </si>
  <si>
    <t>19-19-113</t>
  </si>
  <si>
    <t>19-19-144</t>
  </si>
  <si>
    <t>19-19-169</t>
  </si>
  <si>
    <t>19-19-150</t>
  </si>
  <si>
    <t>19-19-126</t>
  </si>
  <si>
    <t>19-19-94</t>
  </si>
  <si>
    <t>19-19-158</t>
  </si>
  <si>
    <t>19-19-105</t>
  </si>
  <si>
    <t>19-19-185</t>
  </si>
  <si>
    <t>19-19-173</t>
  </si>
  <si>
    <t>19-19-170</t>
  </si>
  <si>
    <t>19-19-130</t>
  </si>
  <si>
    <t>19-19-93</t>
  </si>
  <si>
    <t>19-18-419</t>
  </si>
  <si>
    <t>19-18-395</t>
  </si>
  <si>
    <t>19-18-410</t>
  </si>
  <si>
    <t>19-19-128</t>
  </si>
  <si>
    <t>20-19-188</t>
  </si>
  <si>
    <t>19-19-127</t>
  </si>
  <si>
    <t>19-19-136</t>
  </si>
  <si>
    <t>19-19-174</t>
  </si>
  <si>
    <t>19-19-168</t>
  </si>
  <si>
    <t>19-18-378</t>
  </si>
  <si>
    <t>19-18-406</t>
  </si>
  <si>
    <t>19-19-145</t>
  </si>
  <si>
    <t>19-18-380</t>
  </si>
  <si>
    <t>19-19-155</t>
  </si>
  <si>
    <t>19-18-398</t>
  </si>
  <si>
    <t>19-18-417</t>
  </si>
  <si>
    <t>19-18-377</t>
  </si>
  <si>
    <t>19-18-411</t>
  </si>
  <si>
    <t>19-18-420</t>
  </si>
  <si>
    <t>19-18-361</t>
  </si>
  <si>
    <t>19-18-402</t>
  </si>
  <si>
    <t>19-19-148</t>
  </si>
  <si>
    <t>19-19-180</t>
  </si>
  <si>
    <t>19-19-159</t>
  </si>
  <si>
    <t>19-19-154</t>
  </si>
  <si>
    <t>19-18-459</t>
  </si>
  <si>
    <t>19-18-421</t>
  </si>
  <si>
    <t>19-18-422</t>
  </si>
  <si>
    <t>19-18-396</t>
  </si>
  <si>
    <t>19-18-403</t>
  </si>
  <si>
    <t>19-18-437</t>
  </si>
  <si>
    <t>19-18-430</t>
  </si>
  <si>
    <t>19-18-391</t>
  </si>
  <si>
    <t>19-18-401</t>
  </si>
  <si>
    <t>19-18-453</t>
  </si>
  <si>
    <t>19-18-431</t>
  </si>
  <si>
    <t>19-18-374</t>
  </si>
  <si>
    <t>20-19-187</t>
  </si>
  <si>
    <t>19-18-423</t>
  </si>
  <si>
    <t>19-19-176</t>
  </si>
  <si>
    <t>20-19-210</t>
  </si>
  <si>
    <t>19-18-412</t>
  </si>
  <si>
    <t>19-18-405</t>
  </si>
  <si>
    <t>19-18-400</t>
  </si>
  <si>
    <t>19-18-438</t>
  </si>
  <si>
    <t>19-18-415</t>
  </si>
  <si>
    <t>19-18-409</t>
  </si>
  <si>
    <t>19-18-407</t>
  </si>
  <si>
    <t>19-18-448</t>
  </si>
  <si>
    <t>19-18-452</t>
  </si>
  <si>
    <t>19-18-424</t>
  </si>
  <si>
    <t>19-18-414</t>
  </si>
  <si>
    <t>19-18-427</t>
  </si>
  <si>
    <t>19-18-451</t>
  </si>
  <si>
    <t>19-18-439</t>
  </si>
  <si>
    <t>19-18-443</t>
  </si>
  <si>
    <t>19-18-392</t>
  </si>
  <si>
    <t>19-18-425</t>
  </si>
  <si>
    <t>19-18-435</t>
  </si>
  <si>
    <t>19-18-433</t>
  </si>
  <si>
    <t>19-18-408</t>
  </si>
  <si>
    <t>19-18-404</t>
  </si>
  <si>
    <t>20-19-287</t>
  </si>
  <si>
    <t>20-19-274</t>
  </si>
  <si>
    <t>20-19-284</t>
  </si>
  <si>
    <t>20-19-315</t>
  </si>
  <si>
    <t>20-19-304</t>
  </si>
  <si>
    <t>20-19-290</t>
  </si>
  <si>
    <t>20-19-309</t>
  </si>
  <si>
    <t>20-19-328</t>
  </si>
  <si>
    <t>20-19-248</t>
  </si>
  <si>
    <t>20-19-269</t>
  </si>
  <si>
    <t>20-19-296</t>
  </si>
  <si>
    <t>20-19-263</t>
  </si>
  <si>
    <t>20-19-264</t>
  </si>
  <si>
    <t>20-19-273</t>
  </si>
  <si>
    <t>20-19-259</t>
  </si>
  <si>
    <t>20-19-326</t>
  </si>
  <si>
    <t>20-19-300</t>
  </si>
  <si>
    <t>68186-41-4</t>
  </si>
  <si>
    <t>20352-84-5</t>
  </si>
  <si>
    <t>30894-93-0</t>
  </si>
  <si>
    <t>317350-82-6</t>
  </si>
  <si>
    <t>77703-56-1</t>
  </si>
  <si>
    <t>68572-87-2</t>
  </si>
  <si>
    <t>68412-48-6</t>
  </si>
  <si>
    <t>76169-06-7</t>
  </si>
  <si>
    <t>104-45-0</t>
  </si>
  <si>
    <t>109014-35-9</t>
  </si>
  <si>
    <t>710320-09-5</t>
  </si>
  <si>
    <t>31554-37-7</t>
  </si>
  <si>
    <t>91722-14-4</t>
  </si>
  <si>
    <t>3965-00-2</t>
  </si>
  <si>
    <t>2386-64-3</t>
  </si>
  <si>
    <t>138427-39-1</t>
  </si>
  <si>
    <t>56792-69-9</t>
  </si>
  <si>
    <t>194934-66-2</t>
  </si>
  <si>
    <t>20-19-344</t>
  </si>
  <si>
    <t>68133-60-8</t>
  </si>
  <si>
    <t>21089-06-5</t>
  </si>
  <si>
    <t>39711-79-0</t>
  </si>
  <si>
    <t>20-19-354</t>
  </si>
  <si>
    <t>20-19-327</t>
  </si>
  <si>
    <t>20-19-362</t>
  </si>
  <si>
    <t>20-19-325</t>
  </si>
  <si>
    <t>20-19-366</t>
  </si>
  <si>
    <t>322406-72-4</t>
  </si>
  <si>
    <t>20-19-361</t>
  </si>
  <si>
    <t>20-19-357</t>
  </si>
  <si>
    <t>402724-36-1</t>
  </si>
  <si>
    <t>20-19-391</t>
  </si>
  <si>
    <t>20-19-400</t>
  </si>
  <si>
    <t>20-19-363</t>
  </si>
  <si>
    <t>20-19-314</t>
  </si>
  <si>
    <t>21-20-353</t>
  </si>
  <si>
    <t>20-19-352</t>
  </si>
  <si>
    <t>20-19-359</t>
  </si>
  <si>
    <t>20-19-368</t>
  </si>
  <si>
    <t>20-19-419</t>
  </si>
  <si>
    <t>20-19-360</t>
  </si>
  <si>
    <t>20-19-351</t>
  </si>
  <si>
    <t>20-19-343</t>
  </si>
  <si>
    <t>21-20-351</t>
  </si>
  <si>
    <t>20-19-337</t>
  </si>
  <si>
    <t>20-19-333</t>
  </si>
  <si>
    <t>20-19-395</t>
  </si>
  <si>
    <t>20-19-355</t>
  </si>
  <si>
    <t>20-19-205</t>
  </si>
  <si>
    <t>20-19-356</t>
  </si>
  <si>
    <t>21-20-361</t>
  </si>
  <si>
    <t>20-19-403</t>
  </si>
  <si>
    <t>21-20-362</t>
  </si>
  <si>
    <t>20-19-397</t>
  </si>
  <si>
    <t>20-19-412</t>
  </si>
  <si>
    <t>20-19-350</t>
  </si>
  <si>
    <t>20-19-411</t>
  </si>
  <si>
    <t>20-19-324</t>
  </si>
  <si>
    <t>20-19-407</t>
  </si>
  <si>
    <t>20-19-386</t>
  </si>
  <si>
    <t>21-20-352</t>
  </si>
  <si>
    <t>20-19-388</t>
  </si>
  <si>
    <t>20-19-285</t>
  </si>
  <si>
    <t>21-20-360</t>
  </si>
  <si>
    <t>20-20-21</t>
  </si>
  <si>
    <t>20-19-387</t>
  </si>
  <si>
    <t>20-19-394</t>
  </si>
  <si>
    <t>20-20-10</t>
  </si>
  <si>
    <t>20-19-408</t>
  </si>
  <si>
    <t>20-19-306</t>
  </si>
  <si>
    <t>21-20-350</t>
  </si>
  <si>
    <t>20-19-418</t>
  </si>
  <si>
    <t>20-20-11</t>
  </si>
  <si>
    <t>20-19-406</t>
  </si>
  <si>
    <t>20-19-417</t>
  </si>
  <si>
    <t>20-19-402</t>
  </si>
  <si>
    <t>20-19-414</t>
  </si>
  <si>
    <t>20-19-405</t>
  </si>
  <si>
    <t>20-19-389</t>
  </si>
  <si>
    <t>20-19-342</t>
  </si>
  <si>
    <t>20-19-396</t>
  </si>
  <si>
    <t>20-20-24</t>
  </si>
  <si>
    <t>20-19-404</t>
  </si>
  <si>
    <t>3029-19-4</t>
  </si>
  <si>
    <t>20-19-385</t>
  </si>
  <si>
    <t>20-20-22</t>
  </si>
  <si>
    <t>20-20-19</t>
  </si>
  <si>
    <t>20-19-409</t>
  </si>
  <si>
    <t>20-20-67</t>
  </si>
  <si>
    <t>20-19-390</t>
  </si>
  <si>
    <t>20-20-26</t>
  </si>
  <si>
    <t>20-20-13</t>
  </si>
  <si>
    <t>20-20-25</t>
  </si>
  <si>
    <t>400607-04-7</t>
  </si>
  <si>
    <t>20-19-401</t>
  </si>
  <si>
    <t>20-20-18</t>
  </si>
  <si>
    <t>20-20-29</t>
  </si>
  <si>
    <t>23178-01-0</t>
  </si>
  <si>
    <t>25081-70-3</t>
  </si>
  <si>
    <t>52411-34-4</t>
  </si>
  <si>
    <t>28698-31-9</t>
  </si>
  <si>
    <t>2857-97-8</t>
  </si>
  <si>
    <t>147102-97-4</t>
  </si>
  <si>
    <t>40043-73-0</t>
  </si>
  <si>
    <t>956345-12-3</t>
  </si>
  <si>
    <t>10310-21-1</t>
  </si>
  <si>
    <t>362679-94-5</t>
  </si>
  <si>
    <t>18724-32-8</t>
  </si>
  <si>
    <t>67967-76-4</t>
  </si>
  <si>
    <t>20-20-40</t>
  </si>
  <si>
    <t>19614-16-5</t>
  </si>
  <si>
    <t>17792-67-5</t>
  </si>
  <si>
    <t>566947-29-3</t>
  </si>
  <si>
    <t>852023-54-2</t>
  </si>
  <si>
    <t>57774-35-3</t>
  </si>
  <si>
    <t>5197-62-6</t>
  </si>
  <si>
    <t>693-13-0</t>
  </si>
  <si>
    <t>20-20-31</t>
  </si>
  <si>
    <t>20-20-20</t>
  </si>
  <si>
    <t>142-78-9</t>
  </si>
  <si>
    <t>18531-99-2</t>
  </si>
  <si>
    <t>17962-67-3</t>
  </si>
  <si>
    <t>2351-37-3</t>
  </si>
  <si>
    <t>34899-99-5</t>
  </si>
  <si>
    <t>20-20-51</t>
  </si>
  <si>
    <t>20-20-30</t>
  </si>
  <si>
    <t>20-20-43</t>
  </si>
  <si>
    <t>20-20-61</t>
  </si>
  <si>
    <t>20-20-39</t>
  </si>
  <si>
    <t>20-20-41</t>
  </si>
  <si>
    <t>20-20-52</t>
  </si>
  <si>
    <t>20-20-58</t>
  </si>
  <si>
    <t>20-20-75</t>
  </si>
  <si>
    <t>20-20-35</t>
  </si>
  <si>
    <t>20-20-69</t>
  </si>
  <si>
    <t>20-20-37</t>
  </si>
  <si>
    <t>20-20-74</t>
  </si>
  <si>
    <t>20-20-42</t>
  </si>
  <si>
    <t>20-20-33</t>
  </si>
  <si>
    <t>20-20-71</t>
  </si>
  <si>
    <t>20-20-79</t>
  </si>
  <si>
    <t>20-20-73</t>
  </si>
  <si>
    <t>20-20-45</t>
  </si>
  <si>
    <t>20-20-44</t>
  </si>
  <si>
    <t>20-20-80</t>
  </si>
  <si>
    <t>20-20-46</t>
  </si>
  <si>
    <t>20-20-95</t>
  </si>
  <si>
    <t>20-20-78</t>
  </si>
  <si>
    <t>20-20-70</t>
  </si>
  <si>
    <t>20-20-55</t>
  </si>
  <si>
    <t>20-20-72</t>
  </si>
  <si>
    <t>20-20-57</t>
  </si>
  <si>
    <t>20-20-59</t>
  </si>
  <si>
    <t>20-20-63</t>
  </si>
  <si>
    <t>20-20-64</t>
  </si>
  <si>
    <t>20-20-54</t>
  </si>
  <si>
    <t>20-20-48</t>
  </si>
  <si>
    <t>20-20-116</t>
  </si>
  <si>
    <t>20-20-114</t>
  </si>
  <si>
    <t>20-20-77</t>
  </si>
  <si>
    <t>18-18-159</t>
  </si>
  <si>
    <t>20-20-112</t>
  </si>
  <si>
    <t>20-20-99</t>
  </si>
  <si>
    <t>20-20-105</t>
  </si>
  <si>
    <t>20-20-68</t>
  </si>
  <si>
    <t>20-20-76</t>
  </si>
  <si>
    <t>20-20-90</t>
  </si>
  <si>
    <t>20-20-60</t>
  </si>
  <si>
    <t>20-20-86</t>
  </si>
  <si>
    <t>20-20-100</t>
  </si>
  <si>
    <t>20-20-62</t>
  </si>
  <si>
    <t>20-20-109</t>
  </si>
  <si>
    <t>54165-57-5</t>
  </si>
  <si>
    <t>20-20-130</t>
  </si>
  <si>
    <t>18-18-176</t>
  </si>
  <si>
    <t>18-18-185</t>
  </si>
  <si>
    <t>18-18-172</t>
  </si>
  <si>
    <t>18-18-170</t>
  </si>
  <si>
    <t>20-20-113</t>
  </si>
  <si>
    <t>20-20-111</t>
  </si>
  <si>
    <t>18-18-164</t>
  </si>
  <si>
    <t>20-20-123</t>
  </si>
  <si>
    <t>18-18-180</t>
  </si>
  <si>
    <t>20-20-97</t>
  </si>
  <si>
    <t>20-20-124</t>
  </si>
  <si>
    <t>20-20-101</t>
  </si>
  <si>
    <t>20-20-108</t>
  </si>
  <si>
    <t>20-20-96</t>
  </si>
  <si>
    <t>18-18-189</t>
  </si>
  <si>
    <t>18-18-199</t>
  </si>
  <si>
    <t>20-20-120</t>
  </si>
  <si>
    <t>18-18-198</t>
  </si>
  <si>
    <t>18-18-162</t>
  </si>
  <si>
    <t>18-18-171</t>
  </si>
  <si>
    <t>20-20-103</t>
  </si>
  <si>
    <t>18-18-174</t>
  </si>
  <si>
    <t>20-20-115</t>
  </si>
  <si>
    <t>18-18-161</t>
  </si>
  <si>
    <t>18-18-186</t>
  </si>
  <si>
    <t>20-20-118</t>
  </si>
  <si>
    <t>18-18-167</t>
  </si>
  <si>
    <t>18-18-173</t>
  </si>
  <si>
    <t>20-20-89</t>
  </si>
  <si>
    <t>20-20-102</t>
  </si>
  <si>
    <t>18-18-177</t>
  </si>
  <si>
    <t>18-18-190</t>
  </si>
  <si>
    <t>18-18-163</t>
  </si>
  <si>
    <t>20-20-121</t>
  </si>
  <si>
    <t>18-18-179</t>
  </si>
  <si>
    <t>20-20-119</t>
  </si>
  <si>
    <t>18-18-202</t>
  </si>
  <si>
    <t>20-20-122</t>
  </si>
  <si>
    <t>20-20-125</t>
  </si>
  <si>
    <t>19-19-21</t>
  </si>
  <si>
    <t>19-18-323</t>
  </si>
  <si>
    <t>19-18-359</t>
  </si>
  <si>
    <t>18-18-160</t>
  </si>
  <si>
    <t>20-20-107</t>
  </si>
  <si>
    <t>19-18-351</t>
  </si>
  <si>
    <t>20-20-126</t>
  </si>
  <si>
    <t>18-18-165</t>
  </si>
  <si>
    <t>19-18-388</t>
  </si>
  <si>
    <t>18-18-193</t>
  </si>
  <si>
    <t>19-18-379</t>
  </si>
  <si>
    <t>19-19-18</t>
  </si>
  <si>
    <t>19-19-20</t>
  </si>
  <si>
    <t>19-18-344</t>
  </si>
  <si>
    <t>19-18-362</t>
  </si>
  <si>
    <t>19-18-329</t>
  </si>
  <si>
    <t>19-18-389</t>
  </si>
  <si>
    <t>19-18-353</t>
  </si>
  <si>
    <t>18-18-175</t>
  </si>
  <si>
    <t>18-18-184</t>
  </si>
  <si>
    <t>19-18-387</t>
  </si>
  <si>
    <t>18-18-166</t>
  </si>
  <si>
    <t>18-18-183</t>
  </si>
  <si>
    <t>19-18-350</t>
  </si>
  <si>
    <t>19-18-393</t>
  </si>
  <si>
    <t>19-18-382</t>
  </si>
  <si>
    <t>19-18-394</t>
  </si>
  <si>
    <t>19-18-360</t>
  </si>
  <si>
    <t>19-18-337</t>
  </si>
  <si>
    <t>19-18-381</t>
  </si>
  <si>
    <t>19-18-397</t>
  </si>
  <si>
    <t>19-18-356</t>
  </si>
  <si>
    <t>19-18-375</t>
  </si>
  <si>
    <t>19-18-376</t>
  </si>
  <si>
    <t>19-18-366</t>
  </si>
  <si>
    <t>19-18-384</t>
  </si>
  <si>
    <t>18-18-187</t>
  </si>
  <si>
    <t>19-18-347</t>
  </si>
  <si>
    <t>19-18-386</t>
  </si>
  <si>
    <t>19-18-390</t>
  </si>
  <si>
    <t>19-18-399</t>
  </si>
  <si>
    <t>19-19-184</t>
  </si>
  <si>
    <t>20-19-202</t>
  </si>
  <si>
    <t>20-19-231</t>
  </si>
  <si>
    <t>20-19-204</t>
  </si>
  <si>
    <t>20-19-245</t>
  </si>
  <si>
    <t>19-19-177</t>
  </si>
  <si>
    <t>20-19-218</t>
  </si>
  <si>
    <t>19-19-165</t>
  </si>
  <si>
    <r>
      <rPr>
        <sz val="10"/>
        <color rgb="FF000000"/>
        <rFont val="Malgun Gothic"/>
        <family val="3"/>
        <charset val="129"/>
      </rPr>
      <t>1000톤
미만</t>
    </r>
  </si>
  <si>
    <t>20-19-214</t>
  </si>
  <si>
    <t>20-20-93</t>
  </si>
  <si>
    <t>20-19-216</t>
  </si>
  <si>
    <t>20-20-98</t>
  </si>
  <si>
    <t>20-19-224</t>
  </si>
  <si>
    <t>20-19-226</t>
  </si>
  <si>
    <t>9-(Dibenzo[b,d]furan-3-yl)-9′-phenyl-9H,9′H-3,3′-bicarbazole</t>
  </si>
  <si>
    <t>N1,N4-bis(3-Aminopropyl)-1,4-butanediamine, hydrochloride (1:4)</t>
  </si>
  <si>
    <t>N9,N10-di-2-naphthalenyl-N9,N10-diphenyl-9,10-Anthracenediamine</t>
  </si>
  <si>
    <t>N9,N10-Di-2-naphthalenyl-N9,N10-diphenyl-9,10-anthracenediamine</t>
  </si>
  <si>
    <t>Alkyl-heteromonocycle polymer with 1,1'-oxybis[2-chloroethane]</t>
  </si>
  <si>
    <t>Alcohols, (C=7～9)-iso-, (C=8)-rich, ethoxylated propoxylated</t>
  </si>
  <si>
    <t>Ethenyl carbomonocyclic ethenyl alkyl(C=3∼6) bicarbomonocycle</t>
  </si>
  <si>
    <t>4-methyl-4’-isopropyl diphenyl iodonium hexa fluoride phosphate</t>
  </si>
  <si>
    <t>2-Propenoic acid, 2-methyl-, (dimethoxymethylsilyl)methyl ester</t>
  </si>
  <si>
    <t>Alkylene(C=1∼4) bis[hydroxy alkyl(C=1∼4) benzenealkanol(C=1∼4)]</t>
  </si>
  <si>
    <t>○ 급성 독성 구분2(경구)
○ 피부과민성 구분1
○ 생식세포 변이원성 구분2
○ 만성 수생환경 유해성구분2</t>
  </si>
  <si>
    <t>○ 피부 부식성/피부 자극성 구분1B (피부 부식성)
○ 심한 눈 손상성/눈 자극성 구분1 (심한 눈 손상성)</t>
  </si>
  <si>
    <t>2,5-Pyrrolidinedione, 3-(C=15~18)-branched 2-alkenyl derivs</t>
  </si>
  <si>
    <t>○ 피부 부식성/ 피부 자극성 구분1 (피부 부식성)
○ 심한눈손상성/ 눈자극성구분1 (심한눈손상성)</t>
  </si>
  <si>
    <t>Phosphonicacid,(1-hydroxy ethylidene)bis-, dipotassiumsalt</t>
  </si>
  <si>
    <t>Spiro[carbopolycyclic- heteropolycyclic]-yl- boronic acid</t>
  </si>
  <si>
    <t>B-(9-(1,1'-biphenyl]4-yl)-9H-c arbazol-3-yl)boronic acid</t>
  </si>
  <si>
    <t>Bis(dicarbomonocyclic)-(hete ropolycyclic)-biphenyl-amine</t>
  </si>
  <si>
    <t>Ethenesulfonic acid compd. With N,N-diethylethanamine(1:1)</t>
  </si>
  <si>
    <t>N-[3-[[(4-Methylphenyl)sulfo nyl]oxy]phenyl]-N'-phenylurea</t>
  </si>
  <si>
    <t>○ 심한 눈 손상성/ 눈 자극성 구분2 (눈 자극성)
○ 피부과민성 구분1
○ 만성 수생환경 유해성 구분2</t>
  </si>
  <si>
    <t>○ 피부부식성/ 피부자극성 물질 구분2(피부 자극성)
○ 심한 눈 손상성/눈자극성 구분1(심한 눈 손상성)</t>
  </si>
  <si>
    <t>○ 피부 부식성/피부 자극성 구분2 (피부자극성)
○ 피부과민성 구분1
○ 만성 수생환경 유해성 구분2</t>
  </si>
  <si>
    <t>○ 피부 부식성/피부 자극성 구분1(피부 부식성)
○ 급성수생환경 유해성구분1
○ 만성수생환경 유해성구분1</t>
  </si>
  <si>
    <t>Octadecene reaction products with hexadecene, hydrogenated</t>
  </si>
  <si>
    <t>1-Propene polymer with ethene, maleated, potassium salts</t>
  </si>
  <si>
    <t>(Aminocarbomonocyclic)-alk yl(C=1~5)-heteropolycyclea mine</t>
  </si>
  <si>
    <t>A naturally ocurring mixture of Spinosyn A and Spinosyn D</t>
  </si>
  <si>
    <t>Substituted carbopolycycle, polymer with 2-phenyl-1H-indole</t>
  </si>
  <si>
    <t>2-Propenoic acid reaction products with dipentaerythritol</t>
  </si>
  <si>
    <t>(Substitutedcarbomonocyclic)-carbomonocyclic-carbopolycycle</t>
  </si>
  <si>
    <t>○ 심한 눈 손상성/눈 자극성 구분2(눈자극성)
○ 호흡기 과민성 구분1
○ 만성 수생환경 유해성구분3</t>
  </si>
  <si>
    <t>900518-51-6</t>
  </si>
  <si>
    <t>20-20-94</t>
  </si>
  <si>
    <t>20-19-239</t>
  </si>
  <si>
    <t>20-19-254</t>
  </si>
  <si>
    <t>20-19-261</t>
  </si>
  <si>
    <t>20-20-91</t>
  </si>
  <si>
    <t>20-19-265</t>
  </si>
  <si>
    <t>20-20-106</t>
  </si>
  <si>
    <t>20-20-110</t>
  </si>
  <si>
    <t>20-20-92</t>
  </si>
  <si>
    <t>457074-04-3</t>
  </si>
  <si>
    <t>20-19-242</t>
  </si>
  <si>
    <t>20-19-225</t>
  </si>
  <si>
    <t>20-20-84</t>
  </si>
  <si>
    <t>20-20-85</t>
  </si>
  <si>
    <t>20-20-104</t>
  </si>
  <si>
    <t>18-18-207</t>
  </si>
  <si>
    <t>18-18-217</t>
  </si>
  <si>
    <t>18-18-195</t>
  </si>
  <si>
    <t>18-18-215</t>
  </si>
  <si>
    <t>18-18-188</t>
  </si>
  <si>
    <t>18-18-200</t>
  </si>
  <si>
    <t>18-18-212</t>
  </si>
  <si>
    <t>18-18-222</t>
  </si>
  <si>
    <t>18-18-208</t>
  </si>
  <si>
    <t>18-18-201</t>
  </si>
  <si>
    <t>18-18-213</t>
  </si>
  <si>
    <t>18-18-194</t>
  </si>
  <si>
    <t>18-18-203</t>
  </si>
  <si>
    <t>18-18-218</t>
  </si>
  <si>
    <t>18-18-231</t>
  </si>
  <si>
    <t>18-18-205</t>
  </si>
  <si>
    <t>18-18-204</t>
  </si>
  <si>
    <t>18-18-220</t>
  </si>
  <si>
    <t>18-18-224</t>
  </si>
  <si>
    <t>18-18-225</t>
  </si>
  <si>
    <t>18-18-232</t>
  </si>
  <si>
    <t>19-18-326</t>
  </si>
  <si>
    <t>18-18-211</t>
  </si>
  <si>
    <t>18-18-206</t>
  </si>
  <si>
    <t>19-19-17</t>
  </si>
  <si>
    <t>18-18-228</t>
  </si>
  <si>
    <t>19-19-14</t>
  </si>
  <si>
    <t>18-18-210</t>
  </si>
  <si>
    <t>18-18-229</t>
  </si>
  <si>
    <t>18-17-029</t>
  </si>
  <si>
    <t>18-17-022</t>
  </si>
  <si>
    <t>19-19-16</t>
  </si>
  <si>
    <t>19-19-15</t>
  </si>
  <si>
    <t>18-18-197</t>
  </si>
  <si>
    <t>18-18-209</t>
  </si>
  <si>
    <t>18-18-214</t>
  </si>
  <si>
    <t>18-18-230</t>
  </si>
  <si>
    <t>18-18-219</t>
  </si>
  <si>
    <t>18-17-036</t>
  </si>
  <si>
    <t>18-18-227</t>
  </si>
  <si>
    <t>18-17-021</t>
  </si>
  <si>
    <t>18-17-020</t>
  </si>
  <si>
    <t>18-17-046</t>
  </si>
  <si>
    <t>18-17-028</t>
  </si>
  <si>
    <t>18-18-226</t>
  </si>
  <si>
    <t>18-17-048</t>
  </si>
  <si>
    <t>18-17-043</t>
  </si>
  <si>
    <t>18-17-047</t>
  </si>
  <si>
    <t>18-18-223</t>
  </si>
  <si>
    <t>18-17-049</t>
  </si>
  <si>
    <t>18-17-056</t>
  </si>
  <si>
    <t>18-17-044</t>
  </si>
  <si>
    <t>18-17-032</t>
  </si>
  <si>
    <t>18-17-053</t>
  </si>
  <si>
    <t>18-17-010</t>
  </si>
  <si>
    <t>18-17-147</t>
  </si>
  <si>
    <t>18-17-008</t>
  </si>
  <si>
    <t>18-17-039</t>
  </si>
  <si>
    <t>18-17-037</t>
  </si>
  <si>
    <t>18-17-017</t>
  </si>
  <si>
    <t>18-17-054</t>
  </si>
  <si>
    <t>18-17-045</t>
  </si>
  <si>
    <t>18-17-050</t>
  </si>
  <si>
    <t>18-17-052</t>
  </si>
  <si>
    <t>19-18-444</t>
  </si>
  <si>
    <t>19-18-413</t>
  </si>
  <si>
    <t>19-18-442</t>
  </si>
  <si>
    <t>19-18-434</t>
  </si>
  <si>
    <t>19-18-456</t>
  </si>
  <si>
    <t>19-18-475</t>
  </si>
  <si>
    <t>19-18-460</t>
  </si>
  <si>
    <t>19-18-454</t>
  </si>
  <si>
    <t>19-18-458</t>
  </si>
  <si>
    <t>19-18-467</t>
  </si>
  <si>
    <t>19-18-462</t>
  </si>
  <si>
    <t>19-18-445</t>
  </si>
  <si>
    <t>19-18-465</t>
  </si>
  <si>
    <t>19-18-432</t>
  </si>
  <si>
    <t>18-17-019</t>
  </si>
  <si>
    <t>19-18-457</t>
  </si>
  <si>
    <t>19-18-474</t>
  </si>
  <si>
    <t>19-19-13</t>
  </si>
  <si>
    <t>19-18-455</t>
  </si>
  <si>
    <t>19-18-463</t>
  </si>
  <si>
    <t>19-18-473</t>
  </si>
  <si>
    <t>18-17-009</t>
  </si>
  <si>
    <t>19-18-471</t>
  </si>
  <si>
    <t>19-18-461</t>
  </si>
  <si>
    <t>19-18-464</t>
  </si>
  <si>
    <t>19-18-436</t>
  </si>
  <si>
    <t>19-18-440</t>
  </si>
  <si>
    <t>18-17-016</t>
  </si>
  <si>
    <t>23-23-134</t>
  </si>
  <si>
    <t>18-17-038</t>
  </si>
  <si>
    <t>18-17-014</t>
  </si>
  <si>
    <t>18-17-005</t>
  </si>
  <si>
    <t>18-17-004</t>
  </si>
  <si>
    <t>19-18-446</t>
  </si>
  <si>
    <t>18-17-007</t>
  </si>
  <si>
    <t>18-17-018</t>
  </si>
  <si>
    <t>19-18-468</t>
  </si>
  <si>
    <t>19-19-11</t>
  </si>
  <si>
    <t>18-17-006</t>
  </si>
  <si>
    <t>19-18-441</t>
  </si>
  <si>
    <t>19-19-12</t>
  </si>
  <si>
    <t>4062-60-6</t>
  </si>
  <si>
    <t>23-23-174</t>
  </si>
  <si>
    <t>18-17-057</t>
  </si>
  <si>
    <t>18-17-035</t>
  </si>
  <si>
    <t>23-23-119</t>
  </si>
  <si>
    <t>23-23-150</t>
  </si>
  <si>
    <r>
      <rPr>
        <sz val="10"/>
        <color rgb="FF000000"/>
        <rFont val="Malgun Gothic"/>
        <family val="3"/>
        <charset val="129"/>
      </rPr>
      <t>1000톤
이상</t>
    </r>
  </si>
  <si>
    <t>18-17-023</t>
  </si>
  <si>
    <t>18-17-030</t>
  </si>
  <si>
    <t>18-17-042</t>
  </si>
  <si>
    <t>18-17-011</t>
  </si>
  <si>
    <t>18-17-015</t>
  </si>
  <si>
    <t>18-17-055</t>
  </si>
  <si>
    <t>18-17-051</t>
  </si>
  <si>
    <t>Graphene</t>
  </si>
  <si>
    <t>23-23-151</t>
  </si>
  <si>
    <t>19-18-466</t>
  </si>
  <si>
    <t>21544-03-6</t>
  </si>
  <si>
    <t>3049-24-9</t>
  </si>
  <si>
    <t>1462-96-0</t>
  </si>
  <si>
    <t>131390-30-2</t>
  </si>
  <si>
    <t>○ 발암성 구분 1B</t>
  </si>
  <si>
    <r>
      <rPr>
        <sz val="10"/>
        <color rgb="FF000000"/>
        <rFont val="Times New Roman"/>
        <family val="1"/>
      </rPr>
      <t xml:space="preserve">○ </t>
    </r>
    <r>
      <rPr>
        <sz val="10"/>
        <color rgb="FF000000"/>
        <rFont val="Malgun Gothic"/>
        <family val="3"/>
        <charset val="129"/>
      </rPr>
      <t>피부과민성 구분1</t>
    </r>
  </si>
  <si>
    <t>42822-86-6</t>
  </si>
  <si>
    <t>615-21-4</t>
  </si>
  <si>
    <t>162492-07-1</t>
  </si>
  <si>
    <t>586960-90-9</t>
  </si>
  <si>
    <t>83968-33-6</t>
  </si>
  <si>
    <t>323194-76-9</t>
  </si>
  <si>
    <t>462629-01-2</t>
  </si>
  <si>
    <t>1522-22-1</t>
  </si>
  <si>
    <t>764-48-7</t>
  </si>
  <si>
    <t>85342-62-7</t>
  </si>
  <si>
    <t>3470-98-2</t>
  </si>
  <si>
    <t>85272-31-7</t>
  </si>
  <si>
    <t>195384-27-1</t>
  </si>
  <si>
    <t>5570-19-4</t>
  </si>
  <si>
    <t>122666-87-9</t>
  </si>
  <si>
    <t>22083-74-5</t>
  </si>
  <si>
    <t>7797-81-1</t>
  </si>
  <si>
    <t>84144-79-6</t>
  </si>
  <si>
    <t>16024-58-1</t>
  </si>
  <si>
    <t>16260-27-8</t>
  </si>
  <si>
    <t>167136-77-8</t>
  </si>
  <si>
    <t>148483-07-2</t>
  </si>
  <si>
    <t>86393-33-1</t>
  </si>
  <si>
    <t>34140-91-5</t>
  </si>
  <si>
    <t>515-84-4</t>
  </si>
  <si>
    <t>251909-25-8</t>
  </si>
  <si>
    <t>72072-19-6</t>
  </si>
  <si>
    <t>18448-65-2</t>
  </si>
  <si>
    <t>341536-97-8</t>
  </si>
  <si>
    <t>800399-69-3</t>
  </si>
  <si>
    <t>1940-18-7</t>
  </si>
  <si>
    <t>22564-43-8</t>
  </si>
  <si>
    <t>94994-62-4</t>
  </si>
  <si>
    <t>65113-55-5</t>
  </si>
  <si>
    <t>84989-07-1</t>
  </si>
  <si>
    <t>274248-09-8</t>
  </si>
  <si>
    <t>8030-55-5</t>
  </si>
  <si>
    <t>13380-85-3</t>
  </si>
  <si>
    <t>25950-35-0</t>
  </si>
  <si>
    <t>80196-03-8</t>
  </si>
  <si>
    <t>502157-73-5</t>
  </si>
  <si>
    <t>125304-04-3</t>
  </si>
  <si>
    <t>118-45-6</t>
  </si>
  <si>
    <t>Oxepanone, reaction product with poly[oxy(methyl-1,2-ethanedi yl)], α-[[(3-isocyanato-4-methylp henyl)amino]carbonyl]-ω-but oxy-, alken(C=2∼5)oic acid, substituted-(hydroxyalkyl(C=1∼5))alkyl(C=1∼5)- and aziridine, homopolymer</t>
  </si>
  <si>
    <t>Siloxanesandsilicones,di-Me, mono[3-[(2-methyl-1-oxo-2- propen-1-yl)oxy]propyl]grou p-terminated,polymerswith2- hydroxyethylmethacrylate,Me methacrylateand2-oxepanon ehomopolymer2-[(2-methyl-1-oxo-2-propen-1-yl)oxy]eth ylester</t>
  </si>
  <si>
    <t>Alkyl alkenoic(C=2∼7) acid alkyl ester polymer with alkenoic(C=2∼7) acid alkyl (C=1∼6)alkyl(C=3∼8) ester and alkenoic(C=2∼7) acid alkyl(C=1∼6) ester, carbonoperoxoic acid dialkylalkyl(C=2∼7)alkyl(C=1∼6)alkyl(C=3∼8)ester-initiated</t>
  </si>
  <si>
    <t>Heteropolycycle-one, oxybis-, polymer with heteropolycycle-one, 4,4’-oxybis[benzenamine], [alkyl(C=1~3)-substituted]bis[alkyl(C=1~5)amine] and [halogenated-(halogenated alkyl(C=1~3))alkyl(C=1~4)idene)bis[aminocarbom onocycle-ol]</t>
  </si>
  <si>
    <t>[[Halogenated-[[[[(dialkylalkyl
(C=2∼6))-[[(dialkylalkyl(C=2∼
6))
carbomonocycle]-tetrahydro-
dioxoheteropolycyclic]carbo
monocycle]alkyl]-dihydro-dio
xo-isoindol-yl]substituted]-h
eteromonocyclic]substituted]
benzenesulfonic acid</t>
  </si>
  <si>
    <t>Alkyl(C=1∼7)alkenoic acid polymer with alkenoic acid,(alkoxy(C=1∼7)-substitut ed)alkene,alkyl(C=3∼9)alkeno ate and alkyl(C=2∼8)alkenoate,alkyl(C
=3∼8)alkyl(C=1∼5)peroxyalk anoate(C=4∼10)-initiated,co mpounds with metal oxide</t>
  </si>
  <si>
    <t>[[[[[(Dialkylalkyl(C=2∼6))-[[(di alkylalkyl(C=2∼6))phenyl]-tet rahydro-disubstitutedhetero polycyclic]phenyl]alkyl]-dihyd ro-disubstituted-isoindol-yl]d iazenyl]-dihydro-alkyl-substit uted-heteromonocyclic]-carb omonocyclesulfonate</t>
  </si>
  <si>
    <t>Hydroxy bis(hydroxyalkyl(C=1~4)oxol anyl)oxy(hydroxyalkyl(C=1
~4))oxane-triolpolymerwithfo
rmaldehydeand2-methylphe
nol,
hydrolyzed,alkyl(C=1~7)ethers</t>
  </si>
  <si>
    <t>[Heteropolycyclic-dioxa-diaz aalkyl(C=5∼10)phenylene]bis [carbomonocyclic carboxylic acid] bis[oxoalkenyl(C=1∼3)oxyalk yl(C=1∼6) oxyphenyl] ester</t>
  </si>
  <si>
    <t>Quaternaryammoniumcomp ounds,benzylbis(hydrogenate dtallowalkyl)methyl,bis(hydro genatedtallowalkyl)dimethyla mmoniumsaltswithsmectite- groupminerals</t>
  </si>
  <si>
    <t>Alkenoate(C=3～8), polymer with alkyl(C=2～5)alkyl(C=4～9) alkenoate(C=3～8) and octahydro-2,5-methano-2H-i ndeno[1,2-b]oxiren-3(or4)-yl-alkenoated(C=3～8)</t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</si>
  <si>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
　</t>
  </si>
  <si>
    <t>4-hydroxy-N,N,N,10-tetramet hyl-9-oxo-3,5,8-trioxa-4-pho sphaundec-10-en-1-aminium, inner salt, 4-oxide polymer with butyl 2-methyl-2-propenoate</t>
  </si>
  <si>
    <t>Phenol, 4-ethenyl- polymer with 2-Propenoic acid, (1R,2R,4R)-1,7,7-trimethylbicy clo[2.2.1]hept-2-yl ester, rel- and 2-Propenoic acid, butyl ester</t>
  </si>
  <si>
    <t>Hexanedioicacidpolymerwith1,6-hexanedioland2-methylenebutanedioicaciddi-2-propenoate,reactionproductswith6 H-dibenz[c,e][1,2]oxaphosph orin6-oxide</t>
  </si>
  <si>
    <t>Alkenoic acid, alkyl(C=1∼5)-, hydro-substituted-epoxyhete ropolycyclic ester</t>
  </si>
  <si>
    <t>Carbopolycyclic-heteropolyc ycle-carbomonocycle-dihydr obenzoindolecarbazole</t>
  </si>
  <si>
    <t>([Bicarbomonocyclic]-yl)-(dib enzo[b,d]thiophen-2-yl)heter opolycyclic-9-amine</t>
  </si>
  <si>
    <t>Methyl 2-methyl-2-propenoate reaction products with formaldehyde and glycerol</t>
  </si>
  <si>
    <t>Bis((alkyl(C=3∼6)carbomonoc yclic)alkylcarbopolycycle-yl)al kyl(C=1∼4)silane</t>
  </si>
  <si>
    <t>P,P'-(1-hydroxyethylidene)bis phosphonic acid compd. with 2-aminoethanol (1:?)</t>
  </si>
  <si>
    <t>1,1’-[2,2,2-Trifluoro-1-(trifluor omethyl)ethylidene]bis[3,4-di methylBenzene]</t>
  </si>
  <si>
    <t>Siloxanes and silicones, 3-(4-carboxy-2-oxo-1- pyrrolidinyl)propyl Me, di-Me</t>
  </si>
  <si>
    <t>Substituted-carbopolycycleca rboxylic acid compd. with heteropolycycle (1:1)</t>
  </si>
  <si>
    <t>○ 피부부식성/ 피부자극성 구분1(피부부식성)
○ 심한눈손상성/눈자극성 구분1(심한눈손상성)
○ 수생환경유해성 급성1
○ 수생환경유해성 만성1</t>
  </si>
  <si>
    <t>○ 급성 독성 구분4(경구)
○ 피부 부식성/피부 자극성 물질 구분2 (피부 자극성)
○ 피부과민성 구분1B
○ 만성 수생환경 유해성 구분3</t>
  </si>
  <si>
    <t>○ 물반응성 물질 및 혼합물 구분1
○ 피부 부식성/피부 자극성 구분1(피부 부식성)
○ 심한 눈 손상성/눈 자극성 구분1(심한 눈 손상성)</t>
  </si>
  <si>
    <t>Dialkyl(C=1∼4) carbonate polymer with 1,5-diisocyanatopentane and alkanediol</t>
  </si>
  <si>
    <t>○ 급성독성구분4 (경구)
○ 심한눈손상성/눈자극성구분1(심한눈손상성)
○ 피부부식성/피부자극성구분2(피부자극성)
○ 만성수생환경 유해성구분2</t>
  </si>
  <si>
    <t>[(formylphenylene)bis(oxyalk ylene(C=1∼2))]biscarbomono cyclic carboxylic acid</t>
  </si>
  <si>
    <t>Alkenoic acid copolymer with alkenoic acid, ester with alkanol, ammonium salt</t>
  </si>
  <si>
    <t>Tris(alkyl(C=1~5)alkane(C=1
~5)aminato)[alkyl(C=2~6)-ca
rbomonocyclic-yl]metal</t>
  </si>
  <si>
    <t>1,3,5-Triazine-2,4,6-trione, (substitutedalkyl(C=1~4))-3,5-di-alken(C=2~5)-yl-</t>
  </si>
  <si>
    <t>[[[[[[Bis[[(dialkyl(C=1∼5)substi tuted)alkyl(C=2∼6)]substitute d]-heteromonocyclic]substitu ted]carbomonocycle]sulfonyl
]carbomonocycle]diazenyl]-(
dihydro-oxo-heteropolycyclic
)-oxo-alkanamide</t>
  </si>
  <si>
    <t>4-[4-(1,1-Alkyl(C=1～4)alkyl( C=2～5)carbomonocycle-1,4-heteromonocycle salt with1-(5,5,6,6-tetrafluorospiro[1,3-hetermonocyclic-2,2'tricyclo[3,3,1,13,7]decan-5'-yl]2,2-substituted-sulfoacetate (1:1)</t>
  </si>
  <si>
    <t>Carbopolycyclicalkyl(C=1∼3)-alkenoate(C=1∼3) polymer withalkenyl(C=2∼4)carbomonocycle andheteromonocyclicalkyl(C=1∼3)alkyl(C=1∼3)-alkenoate(C=1∼3), hydrogencyclohexene-dicarboxylatealkenoate(C=3∼5)</t>
  </si>
  <si>
    <t>Substituted-alkylacrylatepoly merwithdialkyl(C=1～6)-alka nediol(C=2～7),5-isocyanato-1-(isocyanatomethyl)-1,3,3-trimethylcyclohexaneand1,1'-[(1-methylethylidene)bis(4,1-phenyleneoxy)]bis[2-propanol]</t>
  </si>
  <si>
    <t>[[[[Substituted[[hydroxy-sulfo-[[[[(sulfooxy}alkyl]sulfonyl]carbomonocyclic]azenyl]carbopolycyclic]amino-heteromonocyclic]amino]hydroxy-sulfo-carbopolycyclic] azenyl]carbopolycyclic]
sulfonic acid</t>
  </si>
  <si>
    <t>Pentacyclo[19,3,1,13,7,19,13,115,19]octacosa-1(25),3,5,7(28),9,11,13(27),15,17,19(26),21,23-dodecaene-4,6,10,12,16,18,2
2,24-octol,2,8,14,20-tetrakis(cycloalkylcarbomonocycle)-,(2α,8α14β,20β)-</t>
  </si>
  <si>
    <t>[[[[Substituted[[hydroxy-sulfo-[[[[(sulfooxy)alkyl]sulfonyl]carbomonocyclic]azenyl]carbopolycyclic]amino-heteromonocyclic]amino]hydroxysulfo-carbopolycyclic] azenyl] carbopolycyclic] sulfonic acid</t>
  </si>
  <si>
    <t>Reaction mixture of N,N“-(methylenedi-4,1-phenylene)bis[N’-phenylurea],N-[4-[[4-[[(phenylamino)carbonyl]amino]phenyl]methyl]phenyl] -N’octylurea and N,N”-(methylenedi-4,1-phen
ylene)bis[N’-octylurea]</t>
  </si>
  <si>
    <t>○ 급성독성 구분3(흡입)
○ 피부 부식성/피부 자극성 구분2(피부 자극성)
○ 심한 눈 손상성/눈 자극성 구분2(눈 자극성)</t>
  </si>
  <si>
    <t>1-Naphthalenesulfonic acid, 3-diazo-3,4-dihydro-4-oxo-,sodiumsalt(1:1)</t>
  </si>
  <si>
    <t>Di(carbomonocyclic)-(carbop olycyclic-benzofuranyl)-heter omonocycle</t>
  </si>
  <si>
    <t>○ 급성 독성 구분3(경구)
○ 피부 부식성/피부자극성 구분2(피부 자극성)
○ 피부 과민성 구분1
○ 인화성 액체 구분3</t>
  </si>
  <si>
    <t>1,3-Propanedione,1-[4-(1,1-d imethylethyl)phenyl]-3-(4-me thoxyphenyl)</t>
  </si>
  <si>
    <t>Alkyl carbopolycyclic spirobi(carbopolycyclic) heteropolycyclic amine</t>
  </si>
  <si>
    <t>((Carbopolycycle-yl)heteropo lycycle-yl)bis(carbomonocycli caniline)</t>
  </si>
  <si>
    <t>N-(1,3-dimethylbutylidene)-3-(triethoxysilyl)-1-propanamine,hydrolyzed</t>
  </si>
  <si>
    <t>Amines,polyalkylene(1-3)poly-,N-[substitutedhydroxyalkyl(3-5)] derivs.</t>
  </si>
  <si>
    <t>Benzenemethanol,4-(dimethy lamino)-a,a-bis[4-(dimethyla mino)phenyl]-</t>
  </si>
  <si>
    <t>(Substituted-carbomonocycli c)benzo-carbopolycyclic-hete romonocycle</t>
  </si>
  <si>
    <t>trans-5-Propyl-2-(2,3',4'-trifluoro[1,1'-biphenyl]-4-yl)-1,3-dioxane</t>
  </si>
  <si>
    <t>Pyridinium, 3-carboxy-1-(phenylmethyl)-, chloride, sodium salt(1:1:1)</t>
  </si>
  <si>
    <t>6,7,8,9-Tetrahydro-7,7,8,9,9-p entamethyl-5H-cyclopenta [h]quinazoline</t>
  </si>
  <si>
    <t>Biphenyl diphenyl carbopolycyclic phenyl disubstituted fluorenyl amine</t>
  </si>
  <si>
    <t>Benzenemethanamine,N-[4-[2-(4-dodecylphenyl)diazenyl]phenyl]-N-ethyl-</t>
  </si>
  <si>
    <t>(Bicarbomonocyclicheteropol ycyclyl)-carbomonocyclichete ropolycycle</t>
  </si>
  <si>
    <t>[([Biphenyl]-phenyl-heterom onocyclic)-phenylene]bis-het eropolycycle</t>
  </si>
  <si>
    <t>1,4-Benzenedimethanamine</t>
  </si>
  <si>
    <t>Alkyl-carbopolycycle-amine</t>
  </si>
  <si>
    <t>Glucosamine Hydrochloride</t>
  </si>
  <si>
    <t>2-Thiophenecarboxylic acid</t>
  </si>
  <si>
    <t>4,4‘-Ethylidenebisphenol</t>
  </si>
  <si>
    <t>2,3-Dihydro-1H-inden-1-one</t>
  </si>
  <si>
    <t>2,6-Difluorobenzonitrile</t>
  </si>
  <si>
    <t>1-(1-Naphthalenyl)ethanone</t>
  </si>
  <si>
    <t>4-Chlorophthalic anhydride</t>
  </si>
  <si>
    <t>2-Naphthaleneboronic acid</t>
  </si>
  <si>
    <t>N-Phenyl-4-biphenylamine</t>
  </si>
  <si>
    <t>2-Hydrazinobenzothiazole</t>
  </si>
  <si>
    <t>3-Chlorodibenzothiophene</t>
  </si>
  <si>
    <t>Hydrazine dihydrochloride</t>
  </si>
  <si>
    <t>1-phenylethyl propionate</t>
  </si>
  <si>
    <t>1,5-dimethyl-1H-Tetrazole</t>
  </si>
  <si>
    <t>Methyl 2-mercaptoacetate</t>
  </si>
  <si>
    <t>Reaction products of [heteropolycycle]metal sulfonated and alkaneamine (1:1)</t>
  </si>
  <si>
    <t>18-17-229
18-17-230
18-17-231
18-17-232
18-17-233
18-17-234
18-17-235
18-17-236</t>
  </si>
  <si>
    <t>N,N-Dimethyl-N-[3-(trihydro xysilyl)propyl]-1-octadecana minium,chloride(1:1)</t>
  </si>
  <si>
    <t>Alkenepolymerwithphenol,di substituted-inorganicsalt,sulf urizedandcarbonated</t>
  </si>
  <si>
    <t>Trialkyl(C=2∼8)alkylphospho niumbis(trisubstituted-alkane(C=1∼7)sulfonyl)imide</t>
  </si>
  <si>
    <t>Formaldehyde polymer with 4-methyl-2-pentanone, reaction product with methanol</t>
  </si>
  <si>
    <t>○ 피부 부식성/ 피부 자극성 구분2(피부 자극성)
○ 심한눈손상성/눈자극성구분2(눈자극성)
○ 피부과민성 구분1
○ 만성수생환경 유해성구분2</t>
  </si>
  <si>
    <t>22-22-126 (환)
22-22-143 (환)
∼144(환)
22-22-193
(환)
∼195(환)
22-22-208
(환)
∼209(환)</t>
  </si>
  <si>
    <t>Trichloro[(1,2,3,4,5-η)-1,2,3,4,5-pentamethyl-2,4-cyclopentadien-1-yl]titanium</t>
  </si>
  <si>
    <t>Reaction product of bis(4-methyl-2-pentanol)itaconate and α-methylbezylamine</t>
  </si>
  <si>
    <t>○ 급성독성구분2 (흡입)
○ 피부부식성/피부자극성물질 구분2(피부자극성)
○ 심한눈손상성/눈자극성 구분2(눈자극성)
○ 금속부식성물질 구분1</t>
  </si>
  <si>
    <t>Alkenoic(C=2∼5) acid, (alkoxycarbomonocyclic)-, carbopolycycle-ylalkyl ester</t>
  </si>
  <si>
    <t>Alkaneol(C=2~6), homopolymer, ether with 2-methyloxirane polymer with oxirane</t>
  </si>
  <si>
    <t>○ 급성독성 구분4 (경구)
○ 특정표적장기 독성(반복노출) 구분2
○ 피부과민성 구분1
○ 수생환경유해성 급성1
○ 수생환경유해성 만성1</t>
  </si>
  <si>
    <t>Carbomonocycle, alkyl(C=3∼6)cyclohexyl cyclohexenyl trihalogenated alkyl(C=1∼4)</t>
  </si>
  <si>
    <t>Heteropolycyclic-aminocarbomonocy clic-phenyl-diphenyl-dibenzothiophe namine</t>
  </si>
  <si>
    <t>2,4-Dihydro-5-methyl-4-[2-(4-methylphenyl)diazenyl]-2-phenyl-3H-pyrazol-3-one</t>
  </si>
  <si>
    <t>121225-98-7</t>
  </si>
  <si>
    <t>93857-00-2</t>
  </si>
  <si>
    <t>19780-11-1</t>
  </si>
  <si>
    <t>40371-51-5</t>
  </si>
  <si>
    <t>16858-01-8</t>
  </si>
  <si>
    <t>130028-09-0</t>
  </si>
  <si>
    <t>6900-35-2</t>
  </si>
  <si>
    <t>251554-90-2</t>
  </si>
  <si>
    <t>29305-12-2</t>
  </si>
  <si>
    <t>3739-67-1</t>
  </si>
  <si>
    <t>2031-62-1</t>
  </si>
  <si>
    <t>178889-45-7</t>
  </si>
  <si>
    <t>756-12-7</t>
  </si>
  <si>
    <t>106-95-6</t>
  </si>
  <si>
    <t>26033-20-5</t>
  </si>
  <si>
    <t>421-50-1</t>
  </si>
  <si>
    <t>213133-77-8</t>
  </si>
  <si>
    <t>100124-06-9</t>
  </si>
  <si>
    <t>51364-51-3</t>
  </si>
  <si>
    <t>103068-20-8</t>
  </si>
  <si>
    <t>1137-42-4</t>
  </si>
  <si>
    <t>3395-98-0</t>
  </si>
  <si>
    <t>32987-13-6</t>
  </si>
  <si>
    <t>851727-46-3</t>
  </si>
  <si>
    <t>174501-65-6</t>
  </si>
  <si>
    <t>1,000톤 이상</t>
  </si>
  <si>
    <t>431-63-0</t>
  </si>
  <si>
    <t>161265-03-8</t>
  </si>
  <si>
    <t>18621-17-5</t>
  </si>
  <si>
    <t>150255-96-2</t>
  </si>
  <si>
    <t>54554-17-5</t>
  </si>
  <si>
    <t>85997-75-7</t>
  </si>
  <si>
    <t>393110-05-9</t>
  </si>
  <si>
    <t>500717-23-7</t>
  </si>
  <si>
    <t>19370-86-6</t>
  </si>
  <si>
    <t>669005-94-1</t>
  </si>
  <si>
    <t>68508-04-3</t>
  </si>
  <si>
    <t>58641-28-4</t>
  </si>
  <si>
    <t>3964-18-9</t>
  </si>
  <si>
    <t>67893-29-2</t>
  </si>
  <si>
    <t>3724-43-4</t>
  </si>
  <si>
    <t>405228-35-5</t>
  </si>
  <si>
    <t>897671-74-8</t>
  </si>
  <si>
    <t>2097-19-0</t>
  </si>
  <si>
    <t>94944-95-3</t>
  </si>
  <si>
    <t>67828-14-2</t>
  </si>
  <si>
    <t>37203-80-8</t>
  </si>
  <si>
    <t>3105-51-9</t>
  </si>
  <si>
    <t>325143-38-2</t>
  </si>
  <si>
    <t>19111-87-6</t>
  </si>
  <si>
    <t>869185-76-2</t>
  </si>
  <si>
    <t>441785-25-7</t>
  </si>
  <si>
    <t>25822-43-9</t>
  </si>
  <si>
    <t>65294-20-4</t>
  </si>
  <si>
    <t>808752-25-2</t>
  </si>
  <si>
    <t>3430-31-7</t>
  </si>
  <si>
    <t>143860-04-2</t>
  </si>
  <si>
    <t>911636-87-8</t>
  </si>
  <si>
    <t>345580-99-6</t>
  </si>
  <si>
    <t>161841-12-9</t>
  </si>
  <si>
    <t>615-36-1</t>
  </si>
  <si>
    <t>89466-08-0</t>
  </si>
  <si>
    <t>119-80-2</t>
  </si>
  <si>
    <t>696-99-1</t>
  </si>
  <si>
    <t>912290-04-1</t>
  </si>
  <si>
    <t>1679-18-1</t>
  </si>
  <si>
    <t>12227-62-2</t>
  </si>
  <si>
    <t>40052-63-9</t>
  </si>
  <si>
    <t>616-05-7</t>
  </si>
  <si>
    <t>1112-55-6</t>
  </si>
  <si>
    <t>3945-69-5</t>
  </si>
  <si>
    <t>174501-64-5</t>
  </si>
  <si>
    <t>68664-13-1</t>
  </si>
  <si>
    <t>3978-81-2</t>
  </si>
  <si>
    <t>39847-39-7</t>
  </si>
  <si>
    <t>142-28-9</t>
  </si>
  <si>
    <t>4717-96-8</t>
  </si>
  <si>
    <t>600-00-0</t>
  </si>
  <si>
    <t>31928-44-6</t>
  </si>
  <si>
    <t>121177-93-3</t>
  </si>
  <si>
    <t>106396-29-6</t>
  </si>
  <si>
    <t>2365-48-2</t>
  </si>
  <si>
    <t>668983-97-9</t>
  </si>
  <si>
    <t>433216-17-2</t>
  </si>
  <si>
    <t>3164-13-4</t>
  </si>
  <si>
    <t>4196-86-5</t>
  </si>
  <si>
    <t>26023-21-2</t>
  </si>
  <si>
    <t>21959-01-3</t>
  </si>
  <si>
    <t>864150-47-0</t>
  </si>
  <si>
    <t>132510-07-7</t>
  </si>
  <si>
    <t>51115-67-4</t>
  </si>
  <si>
    <t>56552-15-9</t>
  </si>
  <si>
    <t>358-23-6</t>
  </si>
  <si>
    <t>37859-55-5</t>
  </si>
  <si>
    <t>670-93-7</t>
  </si>
  <si>
    <t>125275-25-4</t>
  </si>
  <si>
    <t>109-28-4</t>
  </si>
  <si>
    <t>72361-35-4</t>
  </si>
  <si>
    <t>84961-50-2</t>
  </si>
  <si>
    <t>28390-30-9</t>
  </si>
  <si>
    <t>21-21-42</t>
  </si>
  <si>
    <t>887778-45-2</t>
  </si>
  <si>
    <t>848301-87-1</t>
  </si>
  <si>
    <t>169117-72-0</t>
  </si>
  <si>
    <t>5384-21-4</t>
  </si>
  <si>
    <t>623-40-5</t>
  </si>
  <si>
    <t>115392-27-3</t>
  </si>
  <si>
    <t>22082-98-0</t>
  </si>
  <si>
    <t>5317-66-8</t>
  </si>
  <si>
    <t>1719-58-0</t>
  </si>
  <si>
    <t>467-63-0</t>
  </si>
  <si>
    <t>62566-74-9</t>
  </si>
  <si>
    <t>75621-03-3</t>
  </si>
  <si>
    <t>21-21-76</t>
  </si>
  <si>
    <t>21-21-93</t>
  </si>
  <si>
    <t>617-04-9</t>
  </si>
  <si>
    <t>18418-72-9</t>
  </si>
  <si>
    <t>21-21-56</t>
  </si>
  <si>
    <t>26590-08-9</t>
  </si>
  <si>
    <t>65996-65-8</t>
  </si>
  <si>
    <t>52217-57-9</t>
  </si>
  <si>
    <t>3095-95-2</t>
  </si>
  <si>
    <t>913088-80-9</t>
  </si>
  <si>
    <t>26672-22-0</t>
  </si>
  <si>
    <t>61791-19-3</t>
  </si>
  <si>
    <t>222716-77-0</t>
  </si>
  <si>
    <t>34962-75-9</t>
  </si>
  <si>
    <t>942053-16-9</t>
  </si>
  <si>
    <t>4538-42-5</t>
  </si>
  <si>
    <t>111559-76-3</t>
  </si>
  <si>
    <t>12078-25-0</t>
  </si>
  <si>
    <t>21-21-55</t>
  </si>
  <si>
    <t>600-05-5</t>
  </si>
  <si>
    <t>65996-66-9</t>
  </si>
  <si>
    <t>437708-99-1</t>
  </si>
  <si>
    <t>1937-19-5</t>
  </si>
  <si>
    <t>93686-48-7</t>
  </si>
  <si>
    <t>57122-49-3</t>
  </si>
  <si>
    <t>13036-02-7</t>
  </si>
  <si>
    <t>2564-83-2</t>
  </si>
  <si>
    <t>3240-34-4</t>
  </si>
  <si>
    <t>7218-43-1</t>
  </si>
  <si>
    <t>344-48-9</t>
  </si>
  <si>
    <t>34953-34-9</t>
  </si>
  <si>
    <t>4534-73-0</t>
  </si>
  <si>
    <t>151793-62-3</t>
  </si>
  <si>
    <t>13188-82-4</t>
  </si>
  <si>
    <t>658-19-5</t>
  </si>
  <si>
    <t>20882-04-6</t>
  </si>
  <si>
    <t>624-31-7</t>
  </si>
  <si>
    <t>38891-59-7</t>
  </si>
  <si>
    <t>1484-13-5</t>
  </si>
  <si>
    <t>69861-02-5</t>
  </si>
  <si>
    <t>69029-97-6</t>
  </si>
  <si>
    <t>694-80-4</t>
  </si>
  <si>
    <t>9051-51-8</t>
  </si>
  <si>
    <t>300382-79-0</t>
  </si>
  <si>
    <t>24094-93-7</t>
  </si>
  <si>
    <t>31452-80-9</t>
  </si>
  <si>
    <t>1502-47-2</t>
  </si>
  <si>
    <t>69012-28-8</t>
  </si>
  <si>
    <t>922519-17-3</t>
  </si>
  <si>
    <t>13374-44-2</t>
  </si>
  <si>
    <t>104-49-4</t>
  </si>
  <si>
    <t>55441-95-7</t>
  </si>
  <si>
    <t>84649-99-0</t>
  </si>
  <si>
    <t>632-72-3</t>
  </si>
  <si>
    <t>10075-50-0</t>
  </si>
  <si>
    <t>85186-95-4</t>
  </si>
  <si>
    <t>85116-81-0</t>
  </si>
  <si>
    <t>802333-90-0</t>
  </si>
  <si>
    <t>60574-17-6</t>
  </si>
  <si>
    <t>5613-46-7</t>
  </si>
  <si>
    <t>23055-77-8</t>
  </si>
  <si>
    <t>138720-81-7</t>
  </si>
  <si>
    <t>21715-90-2</t>
  </si>
  <si>
    <t>4550-15-6</t>
  </si>
  <si>
    <t>Cocoa, ext.</t>
  </si>
  <si>
    <t>300371-33-9</t>
  </si>
  <si>
    <t>148483-08-3</t>
  </si>
  <si>
    <t>78683-74-6</t>
  </si>
  <si>
    <t>279218-76-7</t>
  </si>
  <si>
    <t>110-70-3</t>
  </si>
  <si>
    <t>66230-21-5</t>
  </si>
  <si>
    <t>538-93-2</t>
  </si>
  <si>
    <t>585-88-6</t>
  </si>
  <si>
    <t>92703-96-3</t>
  </si>
  <si>
    <t>113717-47-8</t>
  </si>
  <si>
    <t>22516-13-8</t>
  </si>
  <si>
    <t>iron sinter</t>
  </si>
  <si>
    <t>5995-86-8</t>
  </si>
  <si>
    <t>29717-48-4</t>
  </si>
  <si>
    <t>106572-70-7</t>
  </si>
  <si>
    <t>67557-76-0</t>
  </si>
  <si>
    <t>694-53-1</t>
  </si>
  <si>
    <t>403616-29-5</t>
  </si>
  <si>
    <t>402936-15-6</t>
  </si>
  <si>
    <t>61702-88-3</t>
  </si>
  <si>
    <t>68441-88-3</t>
  </si>
  <si>
    <t>6334-25-4</t>
  </si>
  <si>
    <t>4450-68-4</t>
  </si>
  <si>
    <t>18657-57-3</t>
  </si>
  <si>
    <t>7424-70-6</t>
  </si>
  <si>
    <t>62292-90-4</t>
  </si>
  <si>
    <t>871037-59-1</t>
  </si>
  <si>
    <t>445-27-2</t>
  </si>
  <si>
    <t>5012-29-3</t>
  </si>
  <si>
    <t>152637-10-0</t>
  </si>
  <si>
    <t>957209-18-6</t>
  </si>
  <si>
    <t>4074-90-2</t>
  </si>
  <si>
    <t>17675-60-4</t>
  </si>
  <si>
    <t>928-98-3</t>
  </si>
  <si>
    <t>312307-38-3</t>
  </si>
  <si>
    <t>221016-13-3</t>
  </si>
  <si>
    <t>13509-27-8</t>
  </si>
  <si>
    <t>91697-43-7</t>
  </si>
  <si>
    <t>17814-85-6</t>
  </si>
  <si>
    <t>114349-53-0</t>
  </si>
  <si>
    <t>88938-51-6</t>
  </si>
  <si>
    <t>100622-34-2</t>
  </si>
  <si>
    <t>1016-77-9</t>
  </si>
  <si>
    <t>13752-51-7</t>
  </si>
  <si>
    <t>5089-72-5</t>
  </si>
  <si>
    <t>67634-12-2</t>
  </si>
  <si>
    <t>617720-06-6</t>
  </si>
  <si>
    <t>848484-93-5</t>
  </si>
  <si>
    <t>451030-58-0</t>
  </si>
  <si>
    <t>Clove, ext.</t>
  </si>
  <si>
    <t>2420-87-3</t>
  </si>
  <si>
    <t>916887-53-1</t>
  </si>
  <si>
    <t>201426-52-0</t>
  </si>
  <si>
    <t>313472-50-3</t>
  </si>
  <si>
    <t>72162-46-0</t>
  </si>
  <si>
    <t>165101-57-5</t>
  </si>
  <si>
    <t>96624-42-9</t>
  </si>
  <si>
    <t>848641-69-0</t>
  </si>
  <si>
    <t>122-96-3</t>
  </si>
  <si>
    <t>32634-68-7</t>
  </si>
  <si>
    <t>40027-38-1</t>
  </si>
  <si>
    <t>54149-17-6</t>
  </si>
  <si>
    <t>106984-49-0</t>
  </si>
  <si>
    <t>7400-27-3</t>
  </si>
  <si>
    <t>585-76-2</t>
  </si>
  <si>
    <t>60376-08-1</t>
  </si>
  <si>
    <t>16753-62-1</t>
  </si>
  <si>
    <t>21-21-57</t>
  </si>
  <si>
    <t>13223-03-5</t>
  </si>
  <si>
    <t>84989-14-0</t>
  </si>
  <si>
    <t>106-86-5</t>
  </si>
  <si>
    <t>35963-20-3</t>
  </si>
  <si>
    <t>18173-73-4</t>
  </si>
  <si>
    <t>24304-54-9</t>
  </si>
  <si>
    <t>516-12-1</t>
  </si>
  <si>
    <t>68239-62-3</t>
  </si>
  <si>
    <t>69563-88-8</t>
  </si>
  <si>
    <t>158061-40-6</t>
  </si>
  <si>
    <t>57102-51-9</t>
  </si>
  <si>
    <t>531-91-9</t>
  </si>
  <si>
    <t>13291-46-8</t>
  </si>
  <si>
    <t>527-72-0</t>
  </si>
  <si>
    <t>119389-05-8</t>
  </si>
  <si>
    <t>29710-25-6</t>
  </si>
  <si>
    <t>32384-65-9</t>
  </si>
  <si>
    <t>21-21-165</t>
  </si>
  <si>
    <t>928783-29-3</t>
  </si>
  <si>
    <t>42220-47-3</t>
  </si>
  <si>
    <t>474918-32-6</t>
  </si>
  <si>
    <t>78366-85-5</t>
  </si>
  <si>
    <t>21-21-77</t>
  </si>
  <si>
    <t>3670-93-7</t>
  </si>
  <si>
    <t>941-98-0</t>
  </si>
  <si>
    <t>32316-92-0</t>
  </si>
  <si>
    <t>21-21-112</t>
  </si>
  <si>
    <t>5698-98-6</t>
  </si>
  <si>
    <t>21-21-128</t>
  </si>
  <si>
    <t>160669-20-5</t>
  </si>
  <si>
    <t>21-21-78</t>
  </si>
  <si>
    <t>21-21-149</t>
  </si>
  <si>
    <t>21-21-110</t>
  </si>
  <si>
    <t>172669-64-6</t>
  </si>
  <si>
    <t>21-21-170</t>
  </si>
  <si>
    <t>21-21-164</t>
  </si>
  <si>
    <t>201530-41-8</t>
  </si>
  <si>
    <t>39630-46-1</t>
  </si>
  <si>
    <t>172796-84-8</t>
  </si>
  <si>
    <t>946513-43-5</t>
  </si>
  <si>
    <t>45738-97-4</t>
  </si>
  <si>
    <t>21-21-167</t>
  </si>
  <si>
    <t>13477-62-8</t>
  </si>
  <si>
    <t>2375-96-4</t>
  </si>
  <si>
    <t>21-21-168</t>
  </si>
  <si>
    <t>21-21-92</t>
  </si>
  <si>
    <t>21-21-166</t>
  </si>
  <si>
    <t>345260-48-2</t>
  </si>
  <si>
    <t>393-36-2</t>
  </si>
  <si>
    <t>637-89-8</t>
  </si>
  <si>
    <t>21-21-173</t>
  </si>
  <si>
    <t>162568-32-3</t>
  </si>
  <si>
    <t>896125-39-6</t>
  </si>
  <si>
    <t>108-37-2</t>
  </si>
  <si>
    <t>1572-55-0</t>
  </si>
  <si>
    <t>433-19-2</t>
  </si>
  <si>
    <t>220926-97-6</t>
  </si>
  <si>
    <t>21-21-169</t>
  </si>
  <si>
    <t>46843-47-4</t>
  </si>
  <si>
    <t>65697-23-6</t>
  </si>
  <si>
    <t>160199-05-3</t>
  </si>
  <si>
    <t>54068-28-9</t>
  </si>
  <si>
    <t>42504-46-1</t>
  </si>
  <si>
    <t>5746-86-1</t>
  </si>
  <si>
    <t>36768-62-4</t>
  </si>
  <si>
    <t>111512-60-8</t>
  </si>
  <si>
    <t>21-20(환)</t>
  </si>
  <si>
    <t>916809-14-8</t>
  </si>
  <si>
    <t>68476-33-5</t>
  </si>
  <si>
    <t>43160-25-4</t>
  </si>
  <si>
    <t>6342-17-2</t>
  </si>
  <si>
    <t>1934-75-4</t>
  </si>
  <si>
    <t>1200-22-2</t>
  </si>
  <si>
    <t>84195-51-7</t>
  </si>
  <si>
    <t>333-93-7</t>
  </si>
  <si>
    <t>333-18-6</t>
  </si>
  <si>
    <t>680972-33-2</t>
  </si>
  <si>
    <t>327-52-6</t>
  </si>
  <si>
    <t>21934-68-9</t>
  </si>
  <si>
    <t>309721-44-6</t>
  </si>
  <si>
    <t>1073-05-8</t>
  </si>
  <si>
    <t>50976-17-5</t>
  </si>
  <si>
    <t>199111-50-7</t>
  </si>
  <si>
    <t>195008-76-5</t>
  </si>
  <si>
    <t>3084-40-0</t>
  </si>
  <si>
    <t>494793-67-8</t>
  </si>
  <si>
    <t>35501-23-6</t>
  </si>
  <si>
    <t>199463-20-2</t>
  </si>
  <si>
    <t>32228-99-2</t>
  </si>
  <si>
    <t>85702-79-0</t>
  </si>
  <si>
    <t>173306-43-9</t>
  </si>
  <si>
    <t>82066-30-6</t>
  </si>
  <si>
    <t>79665-26-2</t>
  </si>
  <si>
    <t>90076-67-8</t>
  </si>
  <si>
    <t>920020-01-5</t>
  </si>
  <si>
    <t>116954-25-7</t>
  </si>
  <si>
    <t>76950-43-1</t>
  </si>
  <si>
    <t>3107-33-3</t>
  </si>
  <si>
    <t>63428-00-2</t>
  </si>
  <si>
    <t>115728-93-3</t>
  </si>
  <si>
    <t>101661-95-4</t>
  </si>
  <si>
    <t>63427-99-6</t>
  </si>
  <si>
    <t>77939-50-5</t>
  </si>
  <si>
    <t>339570-79-5</t>
  </si>
  <si>
    <t>67129-08-2</t>
  </si>
  <si>
    <t>65039-08-9</t>
  </si>
  <si>
    <t>10351-06-1</t>
  </si>
  <si>
    <t>942515-63-1</t>
  </si>
  <si>
    <t>93982-95-7</t>
  </si>
  <si>
    <t>883794-93-2</t>
  </si>
  <si>
    <t>54299-17-1</t>
  </si>
  <si>
    <t>543-27-1</t>
  </si>
  <si>
    <t>Dinotefuran</t>
  </si>
  <si>
    <t>86752-96-7</t>
  </si>
  <si>
    <t>146905-79-5</t>
  </si>
  <si>
    <t>17025-47-7</t>
  </si>
  <si>
    <t>14154-42-8</t>
  </si>
  <si>
    <t>515136-48-8</t>
  </si>
  <si>
    <t>405889-40-9</t>
  </si>
  <si>
    <t>172208-34-3</t>
  </si>
  <si>
    <t>568591-00-4</t>
  </si>
  <si>
    <t>172208-46-7</t>
  </si>
  <si>
    <t>19053-14-6</t>
  </si>
  <si>
    <t>64173-96-2</t>
  </si>
  <si>
    <t>156360-76-8</t>
  </si>
  <si>
    <t>106-39-8</t>
  </si>
  <si>
    <t>84988-61-4</t>
  </si>
  <si>
    <t>125471-78-5</t>
  </si>
  <si>
    <t>2886-89-7</t>
  </si>
  <si>
    <t>464174-04-7</t>
  </si>
  <si>
    <t>518299-28-0</t>
  </si>
  <si>
    <t>890042-13-4</t>
  </si>
  <si>
    <t>82339-28-4</t>
  </si>
  <si>
    <t>24124-40-1</t>
  </si>
  <si>
    <t>28883-57-0</t>
  </si>
  <si>
    <t>280-64-8</t>
  </si>
  <si>
    <t>73609-36-6</t>
  </si>
  <si>
    <t>61358-25-6</t>
  </si>
  <si>
    <t>32634-66-5</t>
  </si>
  <si>
    <t>524067-97-8</t>
  </si>
  <si>
    <t>30030-25-2</t>
  </si>
  <si>
    <t>83145-78-2</t>
  </si>
  <si>
    <t>96702-03-3</t>
  </si>
  <si>
    <t>114772-38-2</t>
  </si>
  <si>
    <t>177325-75-6</t>
  </si>
  <si>
    <t>118-60-5</t>
  </si>
  <si>
    <t>134412-17-2</t>
  </si>
  <si>
    <t>53037-34-6</t>
  </si>
  <si>
    <t>688046-61-9</t>
  </si>
  <si>
    <t>112671-42-8</t>
  </si>
  <si>
    <t>578-36-9</t>
  </si>
  <si>
    <t>152628-02-9</t>
  </si>
  <si>
    <t>639826-16-7</t>
  </si>
  <si>
    <t>64723-18-8</t>
  </si>
  <si>
    <t>168316-95-8</t>
  </si>
  <si>
    <t>90640-66-7</t>
  </si>
  <si>
    <t>27816-23-5</t>
  </si>
  <si>
    <t>158063-66-2</t>
  </si>
  <si>
    <t>612543-60-9</t>
  </si>
  <si>
    <t>104042-40-2</t>
  </si>
  <si>
    <t>118-56-9</t>
  </si>
  <si>
    <t>2210-25-5</t>
  </si>
  <si>
    <t>124451-79-2</t>
  </si>
  <si>
    <t>3842-55-5</t>
  </si>
  <si>
    <t>13922-41-3</t>
  </si>
  <si>
    <t>40306-70-5</t>
  </si>
  <si>
    <t>18917-91-4</t>
  </si>
  <si>
    <t>41267-76-9</t>
  </si>
  <si>
    <t>69701-99-1</t>
  </si>
  <si>
    <t>146116-78-1</t>
  </si>
  <si>
    <t>29797-40-8</t>
  </si>
  <si>
    <t>15104-99-1</t>
  </si>
  <si>
    <t>6976-93-8</t>
  </si>
  <si>
    <t>134652-60-1</t>
  </si>
  <si>
    <t>394-47-8</t>
  </si>
  <si>
    <t>754-05-2</t>
  </si>
  <si>
    <t>53148-32-6</t>
  </si>
  <si>
    <t>860465-14-1</t>
  </si>
  <si>
    <t>1633-78-9</t>
  </si>
  <si>
    <t>124959-44-0</t>
  </si>
  <si>
    <t>97229-11-3</t>
  </si>
  <si>
    <t>7691-28-3</t>
  </si>
  <si>
    <t>110580-01-3</t>
  </si>
  <si>
    <t>460092-03-9</t>
  </si>
  <si>
    <t>2770-49-2</t>
  </si>
  <si>
    <t>405161-39-9</t>
  </si>
  <si>
    <t>14794-98-0</t>
  </si>
  <si>
    <t>243-28-7</t>
  </si>
  <si>
    <t>694495-63-1</t>
  </si>
  <si>
    <t>2778-42-9</t>
  </si>
  <si>
    <t>50977-32-7</t>
  </si>
  <si>
    <t>90552-02-6</t>
  </si>
  <si>
    <t>5341-61-7</t>
  </si>
  <si>
    <t>7621-86-5</t>
  </si>
  <si>
    <t>162005-47-2</t>
  </si>
  <si>
    <t>694495-65-3</t>
  </si>
  <si>
    <t>56388-47-7</t>
  </si>
  <si>
    <t>1668-53-7</t>
  </si>
  <si>
    <t>1066-51-9</t>
  </si>
  <si>
    <t>120441-92-1</t>
  </si>
  <si>
    <t>108512-51-2</t>
  </si>
  <si>
    <t>830-09-1</t>
  </si>
  <si>
    <t>855828-36-3</t>
  </si>
  <si>
    <t>1897-52-5</t>
  </si>
  <si>
    <t>45103-58-0</t>
  </si>
  <si>
    <t>41317-15-1</t>
  </si>
  <si>
    <t>1631-26-1</t>
  </si>
  <si>
    <t>54574-82-2</t>
  </si>
  <si>
    <t>76962-70-4</t>
  </si>
  <si>
    <t>80565-30-6</t>
  </si>
  <si>
    <t>120-45-6</t>
  </si>
  <si>
    <t>998-40-3</t>
  </si>
  <si>
    <t>109-65-9</t>
  </si>
  <si>
    <t>51327-36-7</t>
  </si>
  <si>
    <t>539-48-0</t>
  </si>
  <si>
    <t>118418-91-0</t>
  </si>
  <si>
    <t>136855-71-5</t>
  </si>
  <si>
    <t>1762-84-1</t>
  </si>
  <si>
    <t>19932-27-5</t>
  </si>
  <si>
    <t>63451-47-8</t>
  </si>
  <si>
    <t>29556-33-0</t>
  </si>
  <si>
    <t>108419-33-6</t>
  </si>
  <si>
    <t>52585-16-7</t>
  </si>
  <si>
    <t>70356-09-1</t>
  </si>
  <si>
    <t>14221-01-3</t>
  </si>
  <si>
    <t>764-99-8</t>
  </si>
  <si>
    <t>91032-11-0</t>
  </si>
  <si>
    <t>2622-14-2</t>
  </si>
  <si>
    <t>331-39-5</t>
  </si>
  <si>
    <t>5122-95-2</t>
  </si>
  <si>
    <t>119505-06-5</t>
  </si>
  <si>
    <t>217654-41-6</t>
  </si>
  <si>
    <t>150739-79-0</t>
  </si>
  <si>
    <t>168618-42-6</t>
  </si>
  <si>
    <t>184477-29-0</t>
  </si>
  <si>
    <t>148721-59-9</t>
  </si>
  <si>
    <t>894429-96-0</t>
  </si>
  <si>
    <t>359-01-3</t>
  </si>
  <si>
    <t>857023-53-1</t>
  </si>
  <si>
    <t>111-64-8</t>
  </si>
  <si>
    <t>102311-49-9</t>
  </si>
  <si>
    <t>80475-32-7</t>
  </si>
  <si>
    <t>68133-90-4</t>
  </si>
  <si>
    <t>1996-29-8</t>
  </si>
  <si>
    <t>496-45-7</t>
  </si>
  <si>
    <t>569343-09-5</t>
  </si>
  <si>
    <t>76326-99-3</t>
  </si>
  <si>
    <t>201419-80-9</t>
  </si>
  <si>
    <t>389868-16-0</t>
  </si>
  <si>
    <t>187393-00-6</t>
  </si>
  <si>
    <t>56631-93-7</t>
  </si>
  <si>
    <t>844856-42-4</t>
  </si>
  <si>
    <t>113170-55-1</t>
  </si>
  <si>
    <t>87787-67-5</t>
  </si>
  <si>
    <t>167145-13-3</t>
  </si>
  <si>
    <t>768-95-6</t>
  </si>
  <si>
    <t>2615-15-8</t>
  </si>
  <si>
    <t>32149-57-8</t>
  </si>
  <si>
    <t>23674-20-6</t>
  </si>
  <si>
    <t>21-21-111</t>
  </si>
  <si>
    <t>21-21-68</t>
  </si>
  <si>
    <t>187887-33-8</t>
  </si>
  <si>
    <t>501-24-6</t>
  </si>
  <si>
    <t>81379-52-4</t>
  </si>
  <si>
    <t>419536-33-7</t>
  </si>
  <si>
    <t>22439-61-8</t>
  </si>
  <si>
    <t>4100-80-5</t>
  </si>
  <si>
    <t>27607-77-8</t>
  </si>
  <si>
    <t>16156-58-4</t>
  </si>
  <si>
    <t>67953-76-8</t>
  </si>
  <si>
    <t>123560-48-5</t>
  </si>
  <si>
    <t>894791-46-9</t>
  </si>
  <si>
    <t>111071-53-5</t>
  </si>
  <si>
    <t>91742-16-4</t>
  </si>
  <si>
    <t>1550-44-3</t>
  </si>
  <si>
    <t>12129-06-5</t>
  </si>
  <si>
    <t>21-21-161</t>
  </si>
  <si>
    <t>1469-48-3</t>
  </si>
  <si>
    <t>21-21-172</t>
  </si>
  <si>
    <t>593-84-0</t>
  </si>
  <si>
    <t>667-27-6</t>
  </si>
  <si>
    <t>126098-16-6</t>
  </si>
  <si>
    <t>306-67-2</t>
  </si>
  <si>
    <t>21-21-171</t>
  </si>
  <si>
    <t>112-67-4</t>
  </si>
  <si>
    <t>21-21-163</t>
  </si>
  <si>
    <t>21-21-162</t>
  </si>
  <si>
    <t>473717-08-7</t>
  </si>
  <si>
    <t>700-58-3</t>
  </si>
  <si>
    <t>24636-31-5</t>
  </si>
  <si>
    <t>14049-79-7</t>
  </si>
  <si>
    <t>60472-54-0</t>
  </si>
  <si>
    <t>3407-42-9</t>
  </si>
  <si>
    <t>48150-45-4</t>
  </si>
  <si>
    <t>174350-06-2</t>
  </si>
  <si>
    <t>321-60-8</t>
  </si>
  <si>
    <t>174350-08-4</t>
  </si>
  <si>
    <t>135934-43-9</t>
  </si>
  <si>
    <t>2372-82-9</t>
  </si>
  <si>
    <t>57679-22-8</t>
  </si>
  <si>
    <t>6291-95-8</t>
  </si>
  <si>
    <t>860464-59-1</t>
  </si>
  <si>
    <t>10049-42-0</t>
  </si>
  <si>
    <t>77545-45-0</t>
  </si>
  <si>
    <t>22535-49-5</t>
  </si>
  <si>
    <t>890833-33-7</t>
  </si>
  <si>
    <t>42532-60-5</t>
  </si>
  <si>
    <t>164578-19-2</t>
  </si>
  <si>
    <t>96383-55-0</t>
  </si>
  <si>
    <t>60275-11-8</t>
  </si>
  <si>
    <t>73183-34-3</t>
  </si>
  <si>
    <t>25054-76-6</t>
  </si>
  <si>
    <t>Benzene, dichloromethyl -</t>
  </si>
  <si>
    <t>4-Vinylcyclohexene oxide</t>
  </si>
  <si>
    <t>25359-91-5</t>
  </si>
  <si>
    <t>1000톤 이상</t>
  </si>
  <si>
    <t>829-85-6</t>
  </si>
  <si>
    <t>108714-73-4</t>
  </si>
  <si>
    <t>178953-33-8</t>
  </si>
  <si>
    <t>266308-58-1</t>
  </si>
  <si>
    <t>34406-66-1</t>
  </si>
  <si>
    <t>658-79-7</t>
  </si>
  <si>
    <t>30925-07-6</t>
  </si>
  <si>
    <t>13760-02-6</t>
  </si>
  <si>
    <t>165252-70-0</t>
  </si>
  <si>
    <t>63741-10-6</t>
  </si>
  <si>
    <t>3877-15-4</t>
  </si>
  <si>
    <t>66711-86-2</t>
  </si>
  <si>
    <t>1066-35-9</t>
  </si>
  <si>
    <t>13637-68-8</t>
  </si>
  <si>
    <t>129228-11-1</t>
  </si>
  <si>
    <t>151793-78-1</t>
  </si>
  <si>
    <t>96478-09-0</t>
  </si>
  <si>
    <t>918655-03-5</t>
  </si>
  <si>
    <t>39537-23-0</t>
  </si>
  <si>
    <t>65996-74-9</t>
  </si>
  <si>
    <t>56553-60-7</t>
  </si>
  <si>
    <t>70693-64-0</t>
  </si>
  <si>
    <t>768-66-1</t>
  </si>
  <si>
    <t>1462-05-1</t>
  </si>
  <si>
    <t>61764-71-4</t>
  </si>
  <si>
    <t>83395-38-4</t>
  </si>
  <si>
    <t>133937-72-1</t>
  </si>
  <si>
    <t>182918-13-4</t>
  </si>
  <si>
    <t>112-29-8</t>
  </si>
  <si>
    <t>82984-64-3</t>
  </si>
  <si>
    <t>28612-69-3</t>
  </si>
  <si>
    <t>157280-55-2</t>
  </si>
  <si>
    <t>31618-90-3</t>
  </si>
  <si>
    <t>3375-31-3</t>
  </si>
  <si>
    <t>70693-43-5</t>
  </si>
  <si>
    <t>122310-07-0</t>
  </si>
  <si>
    <t>20-19-246</t>
  </si>
  <si>
    <t>20-19-235</t>
  </si>
  <si>
    <t>2-propenoicacid,2-chloro-,3,3,4,4,5,5,6,6,7,7,8,8,8-tridecafluorooctylester</t>
  </si>
  <si>
    <t>Alkyl-substituted-alkenepoly merwith(2-methoxyethoxy)et hene,hydrogenated</t>
  </si>
  <si>
    <t>Phenylbenzoheteropolycyclyl -H-benzocarbomonocyclethi eno heteropolycycle</t>
  </si>
  <si>
    <t>○ 피부 과민성 구분1
○ 생식세포변이 원성구분2
○ 발암성구분1B
○ 특정표적장기 독성(1회노출)구분2
○ 만성수생환경 유해성구분3</t>
  </si>
  <si>
    <t>Paraffin waxes(Fischer-Tropsch), full-range,(C=15～50)-branched andlinear</t>
  </si>
  <si>
    <t>○ 고압가스 액화가스
○ 피부 부식성 구분1
○ 심한 눈 손상성/눈 자극성 구분1(심한 눈 손상성)
○ 만성 수생환경 유해성 구분3</t>
  </si>
  <si>
    <t>Polyethylenepolyamines,N-[3-(alkyl(C=12~14)oxy)-2-hydroxypropyl] derivs.</t>
  </si>
  <si>
    <t>Heteropolycycle, 7,13-dihydro-7,7-dimethyl-1 3-(4-phenylquinazolin-2-yl)-</t>
  </si>
  <si>
    <t>[Bicarbomonocyclic]-bis[(alky nylsubstituted)-naphthalenyl]-carbopolycycle</t>
  </si>
  <si>
    <t>1-Tetradecene homopolymer, hydrogenated by products from (C=28-42) fraction</t>
  </si>
  <si>
    <t>N,N,N-Triethyl-ethanaminuiu m,
(OC-6-11)-hexahydroxyplatin ate(2-) (2:1)</t>
  </si>
  <si>
    <t>○ 생식독성1B
○ 피부부식성/피부자극성 구분1(피부부식성)
○ 심한눈손상성/눈자극성 구분1(심한눈손상성)
○ 금속부식성물질 구분1</t>
  </si>
  <si>
    <t>Spiro[9H-fluorene-heteropol ycycle],4-(alkyl(C=1∼4)dioxaheterom onocycle)-</t>
  </si>
  <si>
    <t>N-(3',4'-difluorobiphenyl-2-yl)-3-(trifluoromethyl)pyrazine-2-carboxamide</t>
  </si>
  <si>
    <t>Phosphonicacid,P-[[[(4-meth ylphenyl)sulfonyl]oxy]methyl] -,diethylester</t>
  </si>
  <si>
    <t>1,3-Propanediol, 2,2-bis(bromomethyl)-,polymer with (chloromethyl)oxirane</t>
  </si>
  <si>
    <t>N,N-Bis([bicarbomonocycle])-(dibenzoheteromonocycle)[bicarbomonocycle]amine</t>
  </si>
  <si>
    <t>2,2'-(1,4-Phenylenebis(hydro xymethylene))bis(3a1,3a2- dihydropyren-1-ol)</t>
  </si>
  <si>
    <t>Biphenyl[(diheteropolycyclic) phenyl]phenyl heteromonocycle</t>
  </si>
  <si>
    <t>Substituted-dialkyl(C=1∼5)-fl uoreno[2,3-b]heteropolycycle</t>
  </si>
  <si>
    <t>N-(4-carbopolycycle)carbom onocycle-N-carbopolycyclea mine-</t>
  </si>
  <si>
    <t>2,4,8,10-Tetraoxa-3,9-dithias piro[5.5]undecane3,9-dioxide</t>
  </si>
  <si>
    <t>Oxirane,2-[[(2,2,3,3,4,4,5,5-oc tafluoropentyl)oxy]methyl]-</t>
  </si>
  <si>
    <t>○ 급성 독성 구분4(경구)
○ 피부과민성 구분1
○ 급성수생환경 유해성구분1
○ 만성수생환경 유해성구분1</t>
  </si>
  <si>
    <t>○ 급성 독성 구분4(경구)
○ 피부 부식성/피부 자극성 구분2 (피부 자극성)
○ 피부과민성 구분1</t>
  </si>
  <si>
    <t>4-Chloro-2-(4-Fluorophenyla mino)-5,6-dimethyl-pyrimidi ne</t>
  </si>
  <si>
    <t>1,1,1,3,4,4,4-Heptafluoro-3-(t rifluoromethyl)-2-butanone</t>
  </si>
  <si>
    <t>2-[1,1‘-Biphenyl]-4-yl-4-chlor o-6-phenyl-1,3,5-triazine</t>
  </si>
  <si>
    <t>4,4’-(1-methylethylidene)bis[2,6-bis(methoxymethyl)-Phenol]</t>
  </si>
  <si>
    <t>(Carbopolycycle)-(heteropoly cycle)phenyl-heteromonocycle</t>
  </si>
  <si>
    <t>(Benzoylphenyl-heteropolycy cle)-alkanedione O-acetyloxime</t>
  </si>
  <si>
    <t>1,3-Diisocyanatomethylbenzene polymer with dodecylphenol</t>
  </si>
  <si>
    <t>N,N-Dioctadecylaniliniumtetr akis(pentafluorophenyl)borate</t>
  </si>
  <si>
    <t>2,2‘-Bi-1,3,2-dioxaborolane,4,4,4',4',5,5,5',5'-octamethyl-</t>
  </si>
  <si>
    <t>2,4,8,10-Tetraoxa-3,9- dithiaspiro[5.5]undecane 3,9-dioxide</t>
  </si>
  <si>
    <t>Dichlorodimethylstannane mixt. with trichloromethylstannane</t>
  </si>
  <si>
    <t>Carboxylic acids, di-,C10-14, polymers with C2-6α,ω-glycols</t>
  </si>
  <si>
    <t>Phenyl heteropolycyclic naphthyl heteromonocyclic di-phenyl</t>
  </si>
  <si>
    <r>
      <rPr>
        <sz val="10"/>
        <color rgb="FF000000"/>
        <rFont val="바탕"/>
        <family val="1"/>
        <charset val="129"/>
      </rPr>
      <t>○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Malgun Gothic"/>
        <family val="3"/>
        <charset val="129"/>
      </rPr>
      <t xml:space="preserve">급성 독성 구분4(경구)
</t>
    </r>
    <r>
      <rPr>
        <sz val="10"/>
        <color rgb="FF000000"/>
        <rFont val="바탕"/>
        <family val="1"/>
        <charset val="129"/>
      </rPr>
      <t>○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Malgun Gothic"/>
        <family val="3"/>
        <charset val="129"/>
      </rPr>
      <t xml:space="preserve">피부 부식성/피부 자극성 물질 구분2(피부 자극성)
</t>
    </r>
    <r>
      <rPr>
        <sz val="10"/>
        <color rgb="FF000000"/>
        <rFont val="바탕"/>
        <family val="1"/>
        <charset val="129"/>
      </rPr>
      <t>○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Malgun Gothic"/>
        <family val="3"/>
        <charset val="129"/>
      </rPr>
      <t>피부과민성 구분1B</t>
    </r>
  </si>
  <si>
    <t>Methyl phosphate compds. with branched dodecylbenzenamine</t>
  </si>
  <si>
    <t>Bis(hydroxyalkyl(C=1∼7)-alka nediol substituted-alkylethers</t>
  </si>
  <si>
    <t>3,3'-Methylenebis[6-hydroxy-2,5-dim ethylbenzenemethanol]</t>
  </si>
  <si>
    <t>Alkoxy(C=3∼6) alkoxy(C=2∼5) dihalogenated heteropolycycle</t>
  </si>
  <si>
    <t>2-Butanone,1,1,1,3,4,4,4-heptafluoro-3-(trifluoromethyl)-</t>
  </si>
  <si>
    <t>Hydrazine, [3-(trifluoromethyl)phenyl]-,hydrochloride(1:1)</t>
  </si>
  <si>
    <t>4,4,4′,4′,5,5,5′,5′-Octamethyl-2,2′-bi-1,3,2-dioxaborolane</t>
  </si>
  <si>
    <t>2-[[(2,2,3,3,4,4,5,5-Octafluoro pentyl)oxy]methyl]oxirane</t>
  </si>
  <si>
    <t>Spiro[12H-benzo[a]xanthene-12,1’(3’H)-isobenxofuran]-3’-one,9-[ethyl(3-methylbutyl)amino]-</t>
  </si>
  <si>
    <t>Zinc chloro-(carbomonocyclic-ylo xy)-(chloro carbomonocyclicsubstituted)-heteropolycycle</t>
  </si>
  <si>
    <t>○ 급성독성구분3 (경구)
○ 특정표적장기 독성(1회노출) 구분1
○ 피부부식성/ 피부자극성 구분1(피부부식성)
○ 심한눈손상성/눈자극성 구분1(심한눈손상성)</t>
  </si>
  <si>
    <t>Alkyl(C=1∼5)[(substitutedalky l(C=1∼5))carbonmonocyclical kene(C=1∼5)]-alkyl(C=3∼7)di oate</t>
  </si>
  <si>
    <t>○ 급성독성구분4 (경구)
○ 특정표적장기 독성(반복노출) 구분2
○ 피부과민성 구분1
○ 수생환경유해성 급성1
○ 수생환경유해성 만성1
○ 인화성액체 구분3</t>
  </si>
  <si>
    <t>Carbomonocycle-(alkyl-subst ituted-9H-carbopolycycle-yl)-alkanone(C=3～7)-(O-acetyl oxime)</t>
  </si>
  <si>
    <t>1,3-Benzenedicarboxylic acid polymer with 1,3-isobenzofurandioneand 2,2'-oxybis[ethanol]</t>
  </si>
  <si>
    <t>Alkyl(C=2∼5) dihalogenated substituted carbomonocyclic ethynyl halogenated bicarbomonocylce</t>
  </si>
  <si>
    <t>Alkanoic(C=12~15) acid mixed esters with dialkylene(C=3~6) glycol and alkanoic(C=9~12) acid</t>
  </si>
  <si>
    <t>Phenol,4,4’-(1-methylethylide ne)bis-,polymer with 2-(chloromethyl)oxirane, hydrogenated</t>
  </si>
  <si>
    <t>Alkyl substituted alkyl(C=1∼4) alkenoate(C=3∼6) polymer with alkenyl(C=1∼4) heteropolycycle</t>
  </si>
  <si>
    <t>1-(Dimethylamino)-3-[2-[2-(3-m ethoxyphenyl)ethyl]phenoxy]-2- propanol, hydrochloride (1:1)</t>
  </si>
  <si>
    <t>19-19-92
19-19-131</t>
  </si>
  <si>
    <t>○ 만성 수생환경 유해성 구분2</t>
  </si>
  <si>
    <t>20-20-81
20-20-82</t>
  </si>
  <si>
    <t>○ 만성 수생환경 유해성구분3</t>
  </si>
  <si>
    <t>○ 급성 수생환경 유해성 구분1</t>
  </si>
  <si>
    <t>20-20-223
20-20-228</t>
  </si>
  <si>
    <t>18-18-066
18-18-097</t>
  </si>
  <si>
    <t>18-17-189
18-17-190</t>
  </si>
  <si>
    <t>1-Nitronaphthalene</t>
  </si>
  <si>
    <t>18-18-181
18-18-182</t>
  </si>
  <si>
    <t>20-19-236
20-19-317</t>
  </si>
  <si>
    <t>19-18-317
19-18-318</t>
  </si>
  <si>
    <t>18-17-318
18-17-319</t>
  </si>
  <si>
    <t>Dilithium sebacate</t>
  </si>
  <si>
    <t>p-Menthane-3,8-diol</t>
  </si>
  <si>
    <t>20-20-194
20-20-195</t>
  </si>
  <si>
    <t>18-18-121
18-18-196</t>
  </si>
  <si>
    <t>18-18-014
18-18-050</t>
  </si>
  <si>
    <t>Diphenylphosphine</t>
  </si>
  <si>
    <t>3-Bromo-1-propene</t>
  </si>
  <si>
    <t>Ethylene dibenzoate</t>
  </si>
  <si>
    <t>1,3-Dioxan-2-one</t>
  </si>
  <si>
    <t>Tributylphosphine</t>
  </si>
  <si>
    <t>Benzhydroxamic acid</t>
  </si>
  <si>
    <t>Fuel oil, residual</t>
  </si>
  <si>
    <t>Metal silicon oxide</t>
  </si>
  <si>
    <t>2-bromodibenzofuran</t>
  </si>
  <si>
    <t>N-benzylmaleimide</t>
  </si>
  <si>
    <t>Magnesium acrylate</t>
  </si>
  <si>
    <t>4-Mercaptophenol</t>
  </si>
  <si>
    <t>Glycyl-L-tyrosine</t>
  </si>
  <si>
    <t>1,5-Pentanedithiol</t>
  </si>
  <si>
    <t>Tetraethenylsilane</t>
  </si>
  <si>
    <t>3-Bromobenzophenone</t>
  </si>
  <si>
    <t>Fatty Acids, C&gt;14</t>
  </si>
  <si>
    <t>Chromium nitride</t>
  </si>
  <si>
    <t>Silicon dioxide reaction product with aluminoxanes, alkyl, alkyl group-terminated and disubstitutedbis[[(alkylalkoxy( C=2~5))alkyl(C=6~9)]-carbo monocycle-yl]metal</t>
  </si>
  <si>
    <t>Polyalkylenepolyamines reaction products with [(carbopolycyclic-substituted) alkyl(C=1∼6)]heteromonocyc le and succinic anhydride monopolyisoalkenyl(C=2∼7) derivs.</t>
  </si>
  <si>
    <t>Silicagel reaction products with aluminoxane, alkyl(C=1∼4), alkyl(C=1∼4) group-terminated [bis(2-methyl-4-(4-tert-butyl phenyl)-carbopolycyclic)-alky lsilanediyl] zirconiumdisubstituted</t>
  </si>
  <si>
    <t>Alkyl(C=1～6) alkenoic(C=2～7) acid substituted-alkyl ester polymer with alkenylcarbomonocycle, alkylalkyl(C=3～8) alkenoate(C=2～7) and alkyl(C=1～6)alkyl(C=2～7) alkyl(C=1～6)alkenoate(C=2～7)</t>
  </si>
  <si>
    <t>Polysubstituted-polyalkylene (C=1∼6)polycarbomonocycle polymer with alkylheteromonocycle and 2-methyloxirane, alkoxy(C=2∼7)alkanol- and (alkoxy(C=2∼7)alkoxy)alkanol
- and methanol-blocked</t>
  </si>
  <si>
    <t>Carbomonocycle carboxylic acid anhydride polymer with alkanoic(C=6~10) acid, carbomonocycle carboxylic acid, substituted phthalic anhydride, oxybis[alkanol(C=2~6)] and alkanediol(C=2~6)</t>
  </si>
  <si>
    <t>Alkane(C=3∼7)dioic acid, polymer with dialkyl(C=1∼4)alkane(C=2∼5) diol, alkyl(C=1∼5)(hydroxyalkyl(C=1∼4))alkane(C=2∼5)diol, heteropolycyclicdione and 2,2,4,4-tetramethyl-1,3-cyclobutanediol</t>
  </si>
  <si>
    <t>2,6-Naphthalenedicarboxylic acid, 2,6-dimethyl ester, polymer with 1,3-dimethyl 1,3-benzenedicarboxylate, 1,3-dimethyl5-sulfo-1,3-benzenedicarboxylate sodium salt(1:1) and 1,2-ethanediol</t>
  </si>
  <si>
    <t>2-Propenoic acid, 2-methyl-,2-(diethylamino)ethyl ester,polymer with 2-(dimethylamino)ethyl2-methyl-2-propenoate,ethyl 2-propenoate, 2-hydroxyethyl 2-propenoate, methyl
2-methyl-2-propenoate and 2-propenenitrile</t>
  </si>
  <si>
    <t>Alkenoic acid(C=3∼5), alkyl, alkyl alkyl ester(C=2∼4), polymer with substituted alkyl(C=2∼4) alkyl-alkenoate(C=3∼5), alkyl alkyl-alkenoate(C=3∼5), 1-(phenylmethyl)-1H-pyrrole -2,5-dione and alkenoicacid(C=3∼5)</t>
  </si>
  <si>
    <t>Isophorone diisocyanate polymer with
aminoalkyl(C=2-6)trialkoxysil
ane, oxo-heteromonocycle
polymer with
alkane(C=4-8)diol and
alkane(C=3-7)diol,
bis(hydroxyalkyl(C=1-3))alkan
oic(C=3-8) acid and
triethylamine</t>
  </si>
  <si>
    <t>Alkyl(C=1~4)carbopolycyclic alkyl-alkenoate(C=1~5) polymer with hydroxycarbopolycyclic
alkyl-alkenoate(C=1~5), alkyl-carbomonocyclic
alkyl-alkenoate(C=1~5) and
tetrahydro-oxo-heteromonoc
yclic alkyl-alkenoate(C=1~5)</t>
  </si>
  <si>
    <t>2-alkyl(C=1～3)-2-adamantyl alkyl(C=1～3)acrylate,1-alkyl(C=1～3)cycloalkyl(C=2～6) methacrylate,3-hydroxy-1-adamantylalkyl(C=1～3)acrylate,t-alkyl(C=3～5) methacrylate,γ-alkyl(C=3～5)lactonealkyl(C=1～3)acrylatecopolymer</t>
  </si>
  <si>
    <t>1-Cyclohexyl-1H-pyrrole-2,5- dione polymer with alkenyl(C=2～4) carbomonocycle, alkyl(C=1～3)-alkenoic acid, alkyl(C=1～3)-alkenoic acid trialkyl(C=1～3)carbopolycycl ic ester and heteromonocyclicalkyl methacrylate</t>
  </si>
  <si>
    <t>2-Propenoicacid,2-methyl-,b utylester,polymerwithbutyl2- propenoate,ethenylbenzene, 2-hydroxyethyl2-metyl-2-pro penoate,methyl2-methyl-2-p ropenoateand2-propenoicaci d,tert-Bu.2-ethylhexaneperox oate-initiated</t>
  </si>
  <si>
    <t>2-[4-[2-[1-[[(2-Methoxy-5-m ethyl-4-sulfophenyl)amino]ca rbonyl]-2-oxopropyl]diazenyl]phenyl]-6-methyl-7-benzoth iazolesulfonic acid compd. With 2-(dimethylamine)ethanol and
1,1',1''-nitrilotris[2-propanol](1:?:?)</t>
  </si>
  <si>
    <t>20-19-338</t>
  </si>
  <si>
    <t>20-19-358</t>
  </si>
  <si>
    <t>20-19-219</t>
  </si>
  <si>
    <t>20-19-241</t>
  </si>
  <si>
    <t>20-19-308</t>
  </si>
  <si>
    <t>20-19-316</t>
  </si>
  <si>
    <t>20-19-305</t>
  </si>
  <si>
    <t>20-19-247</t>
  </si>
  <si>
    <t>20-19-339</t>
  </si>
  <si>
    <t>20-19-349</t>
  </si>
  <si>
    <t>20-19-332</t>
  </si>
  <si>
    <t>18-18-079</t>
  </si>
  <si>
    <t>18-18-085</t>
  </si>
  <si>
    <t>18-18-078</t>
  </si>
  <si>
    <t>18-18-076</t>
  </si>
  <si>
    <t>18-18-086</t>
  </si>
  <si>
    <t>18-18-122</t>
  </si>
  <si>
    <t>18-18-101</t>
  </si>
  <si>
    <t>18-18-061</t>
  </si>
  <si>
    <t>18-18-059</t>
  </si>
  <si>
    <t>18-18-098</t>
  </si>
  <si>
    <t>18-18-060</t>
  </si>
  <si>
    <t>18-18-074</t>
  </si>
  <si>
    <t>18-18-108</t>
  </si>
  <si>
    <t>18-18-096</t>
  </si>
  <si>
    <t>18-18-039</t>
  </si>
  <si>
    <t>18-18-153</t>
  </si>
  <si>
    <t>18-18-062</t>
  </si>
  <si>
    <t>18-18-091</t>
  </si>
  <si>
    <t>18-18-099</t>
  </si>
  <si>
    <t>18-18-073</t>
  </si>
  <si>
    <t>18-18-080</t>
  </si>
  <si>
    <t>18-18-126</t>
  </si>
  <si>
    <t>9874-83-7</t>
  </si>
  <si>
    <t>18-18-064</t>
  </si>
  <si>
    <t>18-18-093</t>
  </si>
  <si>
    <t>18-18-130</t>
  </si>
  <si>
    <t>18-18-155</t>
  </si>
  <si>
    <t>18-18-148</t>
  </si>
  <si>
    <t>18-18-136</t>
  </si>
  <si>
    <t>18-18-084</t>
  </si>
  <si>
    <t>18-18-125</t>
  </si>
  <si>
    <t>18-18-158</t>
  </si>
  <si>
    <t>18-18-120</t>
  </si>
  <si>
    <t>18-18-150</t>
  </si>
  <si>
    <t>18-18-142</t>
  </si>
  <si>
    <t>18-18-147</t>
  </si>
  <si>
    <t>18-18-094</t>
  </si>
  <si>
    <t>18-18-143</t>
  </si>
  <si>
    <t>18-18-111</t>
  </si>
  <si>
    <t>18-18-152</t>
  </si>
  <si>
    <t>18-18-145</t>
  </si>
  <si>
    <t>20-19-255</t>
  </si>
  <si>
    <t>20-19-260</t>
  </si>
  <si>
    <t>20-19-270</t>
  </si>
  <si>
    <t>20-19-212</t>
  </si>
  <si>
    <t>20-19-280</t>
  </si>
  <si>
    <t>19-18-286</t>
  </si>
  <si>
    <t>19-18-273</t>
  </si>
  <si>
    <t>19-18-277</t>
  </si>
  <si>
    <t>19-18-261</t>
  </si>
  <si>
    <t>19-18-237</t>
  </si>
  <si>
    <t>19-18-254</t>
  </si>
  <si>
    <t>19-18-249</t>
  </si>
  <si>
    <t>18-17-220</t>
  </si>
  <si>
    <t>19-18-263</t>
  </si>
  <si>
    <t>19-18-306</t>
  </si>
  <si>
    <t>19-18-250</t>
  </si>
  <si>
    <t>19-18-251</t>
  </si>
  <si>
    <t>19-18-253</t>
  </si>
  <si>
    <t>19-18-301</t>
  </si>
  <si>
    <t>19-18-244</t>
  </si>
  <si>
    <t>19-18-295</t>
  </si>
  <si>
    <t>19-18-288</t>
  </si>
  <si>
    <t>18-17-256</t>
  </si>
  <si>
    <t>18-17-251</t>
  </si>
  <si>
    <t>19-18-264</t>
  </si>
  <si>
    <t>18-17-238</t>
  </si>
  <si>
    <t>19-18-278</t>
  </si>
  <si>
    <t>19-18-272</t>
  </si>
  <si>
    <t>19-18-285</t>
  </si>
  <si>
    <t>18-17-277</t>
  </si>
  <si>
    <t>19-18-289</t>
  </si>
  <si>
    <t>19-18-290</t>
  </si>
  <si>
    <t>19-18-255</t>
  </si>
  <si>
    <t>19-18-308</t>
  </si>
  <si>
    <t>19-18-304</t>
  </si>
  <si>
    <t>19-18-315</t>
  </si>
  <si>
    <t>18-17-209</t>
  </si>
  <si>
    <t>18-17-253</t>
  </si>
  <si>
    <t>19-18-276</t>
  </si>
  <si>
    <t>19-18-291</t>
  </si>
  <si>
    <t>19-18-299</t>
  </si>
  <si>
    <t>19-18-296</t>
  </si>
  <si>
    <t>19-18-310</t>
  </si>
  <si>
    <t>18-17-272</t>
  </si>
  <si>
    <t>19-18-307</t>
  </si>
  <si>
    <t>18-17-263</t>
  </si>
  <si>
    <t>19-18-303</t>
  </si>
  <si>
    <t>19-18-267</t>
  </si>
  <si>
    <t>18-17-252</t>
  </si>
  <si>
    <t>18-17-287</t>
  </si>
  <si>
    <t>19-18-298</t>
  </si>
  <si>
    <t>19-18-309</t>
  </si>
  <si>
    <t>19-18-268</t>
  </si>
  <si>
    <t>19-18-245</t>
  </si>
  <si>
    <t>18-17-250</t>
  </si>
  <si>
    <t>18-17-224</t>
  </si>
  <si>
    <t>18-17-291</t>
  </si>
  <si>
    <t>18-17-261</t>
  </si>
  <si>
    <t>18-17-259</t>
  </si>
  <si>
    <t>19-18-305</t>
  </si>
  <si>
    <t>19-18-287</t>
  </si>
  <si>
    <t>18-17-274</t>
  </si>
  <si>
    <t>18-17-260</t>
  </si>
  <si>
    <t>18-17-278</t>
  </si>
  <si>
    <t>18-17-295</t>
  </si>
  <si>
    <t>19-18-269</t>
  </si>
  <si>
    <t>18-17-304</t>
  </si>
  <si>
    <t>18-17-301</t>
  </si>
  <si>
    <t>18-17-300</t>
  </si>
  <si>
    <t>18-17-255</t>
  </si>
  <si>
    <t>18-17-276</t>
  </si>
  <si>
    <t>19-18-284</t>
  </si>
  <si>
    <t>18-17-293</t>
  </si>
  <si>
    <t>19-18-274</t>
  </si>
  <si>
    <t>18-17-262</t>
  </si>
  <si>
    <t>18-17-294</t>
  </si>
  <si>
    <t>18-17-264</t>
  </si>
  <si>
    <t>18-17-265</t>
  </si>
  <si>
    <t>18-17-267</t>
  </si>
  <si>
    <t>18-17-275</t>
  </si>
  <si>
    <t>18-17-316</t>
  </si>
  <si>
    <t>18-17-290</t>
  </si>
  <si>
    <t>18-17-289</t>
  </si>
  <si>
    <t>18-17-258</t>
  </si>
  <si>
    <t>19-18-294</t>
  </si>
  <si>
    <t>19-18-297</t>
  </si>
  <si>
    <t>18-17-292</t>
  </si>
  <si>
    <t>19-18-302</t>
  </si>
  <si>
    <t>18-17-273</t>
  </si>
  <si>
    <t>18-17-270</t>
  </si>
  <si>
    <t>18-17-337</t>
  </si>
  <si>
    <t>18-17-311</t>
  </si>
  <si>
    <t>18-17-281</t>
  </si>
  <si>
    <t>18-17-313</t>
  </si>
  <si>
    <t>18-17-285</t>
  </si>
  <si>
    <t>18-17-336</t>
  </si>
  <si>
    <t>18-17-297</t>
  </si>
  <si>
    <t>18-17-249</t>
  </si>
  <si>
    <t>18-17-302</t>
  </si>
  <si>
    <t>18-17-282</t>
  </si>
  <si>
    <t>18-17-266</t>
  </si>
  <si>
    <t>18-17-326</t>
  </si>
  <si>
    <t>18-17-317</t>
  </si>
  <si>
    <t>18-17-315</t>
  </si>
  <si>
    <t>19-18-314</t>
  </si>
  <si>
    <t>18-17-286</t>
  </si>
  <si>
    <t>18-17-347</t>
  </si>
  <si>
    <t>18-17-363</t>
  </si>
  <si>
    <t>18-17-283</t>
  </si>
  <si>
    <t>18-17-309</t>
  </si>
  <si>
    <t>18-17-324</t>
  </si>
  <si>
    <t>18-17-327</t>
  </si>
  <si>
    <t>18-17-308</t>
  </si>
  <si>
    <t>18-17-306</t>
  </si>
  <si>
    <t>18-17-303</t>
  </si>
  <si>
    <t>18-17-296</t>
  </si>
  <si>
    <t>18-17-323</t>
  </si>
  <si>
    <t>○ 생식독성 구분1B</t>
  </si>
  <si>
    <t>18-18-002</t>
  </si>
  <si>
    <t>18-17-298</t>
  </si>
  <si>
    <t>18-17-307</t>
  </si>
  <si>
    <t>18-17-340</t>
  </si>
  <si>
    <t>18-17-359</t>
  </si>
  <si>
    <t>18-18-001</t>
  </si>
  <si>
    <t>18-17-339</t>
  </si>
  <si>
    <t>18-17-342</t>
  </si>
  <si>
    <t>18-17-280</t>
  </si>
  <si>
    <t>18-17-335</t>
  </si>
  <si>
    <t>18-17-299</t>
  </si>
  <si>
    <t>18-17-322</t>
  </si>
  <si>
    <t>18-17-333</t>
  </si>
  <si>
    <t>18-18-008</t>
  </si>
  <si>
    <t>18-17-284</t>
  </si>
  <si>
    <t>18-17-288</t>
  </si>
  <si>
    <t>18-17-314</t>
  </si>
  <si>
    <t>18-18-007</t>
  </si>
  <si>
    <t>18-17-349</t>
  </si>
  <si>
    <t>18-17-345</t>
  </si>
  <si>
    <t>18-17-346</t>
  </si>
  <si>
    <t>18-17-343</t>
  </si>
  <si>
    <t>18-17-331</t>
  </si>
  <si>
    <t>18-18-041</t>
  </si>
  <si>
    <t>18-17-329</t>
  </si>
  <si>
    <t>18-18-009</t>
  </si>
  <si>
    <t>18-17-352</t>
  </si>
  <si>
    <t>18-17-330</t>
  </si>
  <si>
    <t>18-17-369</t>
  </si>
  <si>
    <t>18-17-344</t>
  </si>
  <si>
    <t>18-17-320</t>
  </si>
  <si>
    <t>18-17-332</t>
  </si>
  <si>
    <t>18-17-350</t>
  </si>
  <si>
    <t>18-17-364</t>
  </si>
  <si>
    <t>18-17-328</t>
  </si>
  <si>
    <t>18-17-354</t>
  </si>
  <si>
    <t>18-17-348</t>
  </si>
  <si>
    <t>18-18-010</t>
  </si>
  <si>
    <t>18-17-321</t>
  </si>
  <si>
    <t>18-18-065</t>
  </si>
  <si>
    <t>18-17-356</t>
  </si>
  <si>
    <t>18-17-357</t>
  </si>
  <si>
    <t>18-17-334</t>
  </si>
  <si>
    <t>18-17-353</t>
  </si>
  <si>
    <t>18-17-312</t>
  </si>
  <si>
    <t>18-17-351</t>
  </si>
  <si>
    <t>18-17-341</t>
  </si>
  <si>
    <t>18-17-365</t>
  </si>
  <si>
    <t>18-18-003</t>
  </si>
  <si>
    <t>18-18-006</t>
  </si>
  <si>
    <t>18-17-362</t>
  </si>
  <si>
    <t>18-18-075</t>
  </si>
  <si>
    <t>18-18-088</t>
  </si>
  <si>
    <t>18-18-092</t>
  </si>
  <si>
    <t>18-18-021</t>
  </si>
  <si>
    <t>18-18-137</t>
  </si>
  <si>
    <t>18-18-134</t>
  </si>
  <si>
    <t>18-18-151</t>
  </si>
  <si>
    <t>18-18-149</t>
  </si>
  <si>
    <t>18-18-156</t>
  </si>
  <si>
    <t>18-18-131</t>
  </si>
  <si>
    <t>18-18-124</t>
  </si>
  <si>
    <t>18-18-141</t>
  </si>
  <si>
    <t>18-18-127</t>
  </si>
  <si>
    <t>20-19-295</t>
  </si>
  <si>
    <t>20-19-267</t>
  </si>
  <si>
    <t>20-19-277</t>
  </si>
  <si>
    <t>20-19-322</t>
  </si>
  <si>
    <t>20-19-335</t>
  </si>
  <si>
    <t>20-19-293</t>
  </si>
  <si>
    <t>20-19-252</t>
  </si>
  <si>
    <t>20-19-266</t>
  </si>
  <si>
    <t>20-19-250</t>
  </si>
  <si>
    <t>20-19-291</t>
  </si>
  <si>
    <t>20-19-275</t>
  </si>
  <si>
    <t>20-19-278</t>
  </si>
  <si>
    <t>20-19-272</t>
  </si>
  <si>
    <t>20-19-298</t>
  </si>
  <si>
    <t>20-19-279</t>
  </si>
  <si>
    <t>20-19-276</t>
  </si>
  <si>
    <t>13115-71-4</t>
  </si>
  <si>
    <t>928339-75-7</t>
  </si>
  <si>
    <t>162684-16-4</t>
  </si>
  <si>
    <t>37622-90-5</t>
  </si>
  <si>
    <t>14513-43-0</t>
  </si>
  <si>
    <t>Dihydro-(pentaalkenyl(C=2∼
9))-dioxoheteromonocycle
polymer with
alkenyl(C=15∼22)-hydroxypo
ly(substituted-alkanediyl)
and
alkyl(C=16∼23)-hydroxypoly(
oxy-alkanediyl), compound
with dialkyl
(C=1∼8)-alkane(C=2∼9)diami
ne</t>
  </si>
  <si>
    <t>Alkyl(C=1〜6)alkylidenebis(h ydroxycarbomonocycle) polymer with aminoalkanol, [(substituted-alkyl(C=2〜7))i mino]bis[alkanol] and 2-(chloromethyl)oxirane, reaction products with dialkanolamine, methanesulfonates(salts)</t>
  </si>
  <si>
    <t>2-(adamantan-1-yl)propan-2-yl methacrylate polymer with 1-methylcyclopentylmethacrylate, substitutedheteromonocyclemethacrylate,3-hydroxyadamantan-1-ylmethacrylate and3-oxooctahydro-4,7-epoxyisobenzofuran-5-ylmethacrylate</t>
  </si>
  <si>
    <t>Heteromonocycle polymer with 2-methyloxirane, etherwithalkyl(C=1~6)-(subst itutedalkyl)-alkanediol(C=2~8),alkyl-alkenoate(C=2~8)</t>
  </si>
  <si>
    <t>Formaldehyde, polymer with carbomonocyclediol, bicarbomonocycle and phenol, glycidyl ether, acrylate hydrogen cycloalkene-dicarboxylate</t>
  </si>
  <si>
    <t>[(Dioxide-heteropolycycl e)oxy]-oxoalkyl(C=1~5) alkyl-alkenoate(C=2~6) polymer with 1-(1-methylethyl)cyclopentyl 2-methyl-2-propenoate</t>
  </si>
  <si>
    <t>Hexanedioic acid, polymer with 1,2-ethanediol,1,1’-methylenebis[isocyanatobenzene],2-methyl-1,3-propanedioland1,2,3-propanetriol</t>
  </si>
  <si>
    <t>○ 취급 시 분진 등에 직접 노출되지 않도록 호 흡용 보호구, 보호장갑, 보안경 등 적 절한 개인보호구를 착용하는 것이 바 람직함
○ 취급 시 분진 등이 다량으로 발생 하는 장소에는 국소배기장치 등 적 절한 환기시설을 설치하는 것이 바람직함</t>
  </si>
  <si>
    <t>3,3‘-[9,10-Dihydro-9,10-dioxo-1,4-anthracenediyl]diimino]bis[2,4,6-trimethylbenzensulfonic acid]compound with 1,6-hexanediamine(1:1)</t>
  </si>
  <si>
    <t>[[[(Substituted-alkyl(C=1~6)c arbomonocyclic)-alkyl(C=1~6)alkyl(C=2~7)]carbomonocycl ic]alkyl(C=2~7)idene]bis[alkyl (C=1~6)phenol]</t>
  </si>
  <si>
    <t>Poly[substituted(alkyl(C=1～5)alkanediyl),α-hydro-ω-hydroxy-,polymer with1,3-diisocyanatomethylbenzene, Aza-cycloalkanone(C=4～8)-blocked</t>
  </si>
  <si>
    <t>Dimethoxymethylvinylsilane</t>
  </si>
  <si>
    <t>α-D-Mannopyranoside, methyl</t>
  </si>
  <si>
    <t>1,4-Bis(acryloyl)piperazine</t>
  </si>
  <si>
    <t>Pentane, 1,5-diisocyanato-</t>
  </si>
  <si>
    <t>Chloroethenyldimethylsilane</t>
  </si>
  <si>
    <t>Bis(acetato-O)phenyliodine</t>
  </si>
  <si>
    <t>N,N-Dimethyl-9-decenamide</t>
  </si>
  <si>
    <t>Glycyl-L-tyrosine dihydrate</t>
  </si>
  <si>
    <t>2,2-Difluoroethyl acetate</t>
  </si>
  <si>
    <t>Tri-C12-14-alkyl phosphite</t>
  </si>
  <si>
    <t>5-Ethyl-1,3-cyclopentadiene</t>
  </si>
  <si>
    <t>B-9-Anthracenylboronic acid</t>
  </si>
  <si>
    <t>Ethyl 3-hydroxypropanoate</t>
  </si>
  <si>
    <t>DL-10-Camphorsulfonic acid</t>
  </si>
  <si>
    <t>4,4’-methylendi-2,6-xylenol</t>
  </si>
  <si>
    <t>22-22-61 (환)∼
22-22-62
(환)</t>
  </si>
  <si>
    <t>○ 피부과민성 구분1
○ 만성수생환경 유해성구분3</t>
  </si>
  <si>
    <t>23-23-39(환),
23-23-114(환)</t>
  </si>
  <si>
    <t>22-22-37 (환)∼
22-22-41 (환)</t>
  </si>
  <si>
    <t>22-22-239 (환)
22-22-282 (환)</t>
  </si>
  <si>
    <t>22-22-47 (환),
22-22-69
(환)</t>
  </si>
  <si>
    <t>○ 심한 눈 손상성/눈 자극성 구분2(눈자극성)</t>
  </si>
  <si>
    <t>21-21-11 (환)
21-21-13
(환)</t>
  </si>
  <si>
    <t>22-22-168 (환)
22-22-179
(환)</t>
  </si>
  <si>
    <t>23-23-115(환),
23-23-116(환)</t>
  </si>
  <si>
    <t>22-22-175 (환)
22-22-206 (환)</t>
  </si>
  <si>
    <t>Furan-2,5-dicarboxylic acid</t>
  </si>
  <si>
    <t>4,8-Dimethyl-4,9-decadienal</t>
  </si>
  <si>
    <t>23-23-34(환),
23-23-62(환)</t>
  </si>
  <si>
    <t>4-Chloro-1,3-dioxolan-2-one</t>
  </si>
  <si>
    <t>21-21-9 (환)
21-21-10 (환)</t>
  </si>
  <si>
    <t>1,2-Bis(3-indenyl)ethan e</t>
  </si>
  <si>
    <t>2-Biphenylyl glycidyl ether</t>
  </si>
  <si>
    <t>Alkylalkyl(C=1~5)silanamine</t>
  </si>
  <si>
    <t>Propyl-1,3-cyclopentadiene</t>
  </si>
  <si>
    <t>Triphenylsulfonium triflate</t>
  </si>
  <si>
    <t>4-Methyl-2-pentanone oxime</t>
  </si>
  <si>
    <t>2-Nitrophenylboronicacid</t>
  </si>
  <si>
    <t>2,2’-Dithiodibenzoicacid</t>
  </si>
  <si>
    <t>1,1'-Biphenyl, 2-fluoro-</t>
  </si>
  <si>
    <t>○ 수생환경유해성 급성1
○ 수생환경유해성 만성1</t>
  </si>
  <si>
    <t>L-Cystinedihydrochloride</t>
  </si>
  <si>
    <t>2,3-Dibromopropanoicacid</t>
  </si>
  <si>
    <t>4-dibenzofuranboronicacid</t>
  </si>
  <si>
    <t>2-Methylsuccinicanhydride</t>
  </si>
  <si>
    <t>○ 급성독성구분4 (경구)
○ 산화성고체 구분1</t>
  </si>
  <si>
    <t>19-19-78
19-19-79
19-19-102</t>
  </si>
  <si>
    <t>dimethyl-heteropolycycle</t>
  </si>
  <si>
    <t>3,4-Dihydroxycinnamicacid</t>
  </si>
  <si>
    <t>20-20-14
20-20-15
20-20-16</t>
  </si>
  <si>
    <t>2-Propynylmethanesulfonate</t>
  </si>
  <si>
    <t>Benzothiazole,2-hydrazinyl-</t>
  </si>
  <si>
    <t>Naphthalenylcarbopolycycle</t>
  </si>
  <si>
    <t>○ 피부 부식성/피부 자극성구분2(피 부 자극성)</t>
  </si>
  <si>
    <t>19-19-95
19-19-96
19-19-97</t>
  </si>
  <si>
    <t>9H-Purin-2-amine,6-chloro-</t>
  </si>
  <si>
    <t>○ 심한 눈 손상성/눈 자극성 구분2(눈 자극성)</t>
  </si>
  <si>
    <t>1-H-Benzimidazole,zincsalt</t>
  </si>
  <si>
    <t>○ 심한 눈 손상성/눈 자극성 구분1(눈 손상성)</t>
  </si>
  <si>
    <t>19-19-40
19-19-65
　</t>
  </si>
  <si>
    <t>1873-88-7</t>
  </si>
  <si>
    <t>○ 발암성 구분1B</t>
  </si>
  <si>
    <t>115888-13-6</t>
  </si>
  <si>
    <t>35718-08-2</t>
  </si>
  <si>
    <t>○ 피부과민성 구분1</t>
  </si>
  <si>
    <t>18-17-138</t>
  </si>
  <si>
    <t>18-17-064</t>
  </si>
  <si>
    <t>18-17-061</t>
  </si>
  <si>
    <t>18-17-080</t>
  </si>
  <si>
    <t>18-17-076</t>
  </si>
  <si>
    <t>18-17-060</t>
  </si>
  <si>
    <t>18-17-066</t>
  </si>
  <si>
    <t>18-17-139</t>
  </si>
  <si>
    <t>18-17-082</t>
  </si>
  <si>
    <t>18-17-063</t>
  </si>
  <si>
    <t>18-17-062</t>
  </si>
  <si>
    <t>18-17-065</t>
  </si>
  <si>
    <t>18-17-102</t>
  </si>
  <si>
    <t>18-17-058</t>
  </si>
  <si>
    <t>18-17-141</t>
  </si>
  <si>
    <t>18-17-096</t>
  </si>
  <si>
    <t>18-17-123</t>
  </si>
  <si>
    <t>18-17-081</t>
  </si>
  <si>
    <t>18-17-140</t>
  </si>
  <si>
    <t>18-17-075</t>
  </si>
  <si>
    <t>18-17-072</t>
  </si>
  <si>
    <t>18-17-068</t>
  </si>
  <si>
    <t>18-17-093</t>
  </si>
  <si>
    <t>18-17-087</t>
  </si>
  <si>
    <t>18-17-073</t>
  </si>
  <si>
    <t>18-17-091</t>
  </si>
  <si>
    <t>18-17-103</t>
  </si>
  <si>
    <t>18-17-100</t>
  </si>
  <si>
    <t>18-17-059</t>
  </si>
  <si>
    <t>18-17-110</t>
  </si>
  <si>
    <t>18-17-101</t>
  </si>
  <si>
    <t>18-17-117</t>
  </si>
  <si>
    <t>18-17-097</t>
  </si>
  <si>
    <t>18-17-092</t>
  </si>
  <si>
    <t>18-17-089</t>
  </si>
  <si>
    <t>18-17-171</t>
  </si>
  <si>
    <t>18-17-074</t>
  </si>
  <si>
    <t>1,000톤 미만</t>
  </si>
  <si>
    <t>18-17-098</t>
  </si>
  <si>
    <t>18-17-078</t>
  </si>
  <si>
    <t>18-17-085</t>
  </si>
  <si>
    <t>18-17-114</t>
  </si>
  <si>
    <t>18-17-122</t>
  </si>
  <si>
    <t>18-17-111</t>
  </si>
  <si>
    <t>18-17-119</t>
  </si>
  <si>
    <t>18-17-130</t>
  </si>
  <si>
    <t>18-17-169</t>
  </si>
  <si>
    <t>18-17-090</t>
  </si>
  <si>
    <t>18-17-099</t>
  </si>
  <si>
    <t>18-17-104</t>
  </si>
  <si>
    <t>18-17-160</t>
  </si>
  <si>
    <t>18-17-088</t>
  </si>
  <si>
    <t>18-17-120</t>
  </si>
  <si>
    <t>18-17-200</t>
  </si>
  <si>
    <t>18-17-113</t>
  </si>
  <si>
    <t>18-17-086</t>
  </si>
  <si>
    <t>18-17-083</t>
  </si>
  <si>
    <t>18-17-125</t>
  </si>
  <si>
    <t>18-17-162</t>
  </si>
  <si>
    <t>18-17-108</t>
  </si>
  <si>
    <t>18-17-150</t>
  </si>
  <si>
    <t>18-17-149</t>
  </si>
  <si>
    <t>18-17-112</t>
  </si>
  <si>
    <t>18-17-182</t>
  </si>
  <si>
    <t>18-17-154</t>
  </si>
  <si>
    <t>18-17-134</t>
  </si>
  <si>
    <t>18-17-156</t>
  </si>
  <si>
    <t>18-17-126</t>
  </si>
  <si>
    <t>18-17-118</t>
  </si>
  <si>
    <t>18-17-115</t>
  </si>
  <si>
    <t>18-17-132</t>
  </si>
  <si>
    <t>18-17-165</t>
  </si>
  <si>
    <t>18-17-164</t>
  </si>
  <si>
    <t>18-17-180</t>
  </si>
  <si>
    <t>18-17-131</t>
  </si>
  <si>
    <t>18-17-177</t>
  </si>
  <si>
    <t>○ 자연발화성 고체</t>
  </si>
  <si>
    <t>18-17-116</t>
  </si>
  <si>
    <t>18-17-183</t>
  </si>
  <si>
    <t>18-17-175</t>
  </si>
  <si>
    <t>18-17-135</t>
  </si>
  <si>
    <t>18-17-173</t>
  </si>
  <si>
    <t>18-17-105</t>
  </si>
  <si>
    <t>18-17-121</t>
  </si>
  <si>
    <t>18-17-127</t>
  </si>
  <si>
    <t>18-17-107</t>
  </si>
  <si>
    <t>18-17-166</t>
  </si>
  <si>
    <t>18-17-201</t>
  </si>
  <si>
    <t>18-17-137</t>
  </si>
  <si>
    <t>20-19-256</t>
  </si>
  <si>
    <t>20-19-227</t>
  </si>
  <si>
    <t>20-19-234</t>
  </si>
  <si>
    <t>18-18-114</t>
  </si>
  <si>
    <t>20-19-243</t>
  </si>
  <si>
    <t>18-18-067</t>
  </si>
  <si>
    <t>18-18-052</t>
  </si>
  <si>
    <t>20-19-237</t>
  </si>
  <si>
    <t>18-18-117</t>
  </si>
  <si>
    <t>20-19-228</t>
  </si>
  <si>
    <t>18-18-106</t>
  </si>
  <si>
    <t>18-18-118</t>
  </si>
  <si>
    <t>18-18-110</t>
  </si>
  <si>
    <t>18-18-115</t>
  </si>
  <si>
    <t>18-18-104</t>
  </si>
  <si>
    <t>Acryoic acid, alkyl(C=1～5)-, octahydro-alkano(C=1～5)-1 H-indenyl ester, polymer with alkenyl(C=1～6) carbomonocycle and substituted alkyl(C=1～5)-alkyl(C=1～5)a
crylate, hydrogenalkane(C=1～4)dioate acrylate</t>
  </si>
  <si>
    <t>Silicagel reaction products with aluminoxane, alkyl(C=1∼5), alkyl(C=1∼5) group-terminated and alkoxyalkyl(C=3∼8)alkyl(C=1 ∼5)silanediyl-bis(alkyl(C=1∼5 )alkylcarbomonocycliccarbo polycyclic)metal halide</t>
  </si>
  <si>
    <t>Alkenoic acid, alkyl(C=1∼5)-, polymer with alkenyl(C=2∼6)benzene, alkyl(C=1∼5)
alkyl(C=1∼5)-alkenoate and
phenoxyalkyl(C=2∼6)
alkyl(C=1∼5)-alkenoate,
substituted-[(alkyl(C=1∼5)-ox
o-alkenyl)oxy]alkyl ester</t>
  </si>
  <si>
    <t>Alkyl(C=1~6) alkenoic(C=2~7)acid alkyl(C=1~6)alkyl(C=2~7) ester, polymer with ethenylbenzene, alkylalkyl(C=3~8) alkenoate(C=2~7) and alkanediol(C=2~7) mono-alkenoate(C=2~7), bis(dialkyl(C=1~6)alkyl(C=2~7)peroxide-initiated</t>
  </si>
  <si>
    <t>Reaction mass of α-(2-methyl-1-oxo-2-propenyl)-ω-(phosphonooxy)poly[oxy(methyl-1,2-ethanediyl)], ammonium salt and α,α'-phosphinicobis[ω-[(2-methyl-1-oxo-2-propenyl)o xy]poly[oxy(methyl-1,2-ethanediy l)]], ammonium salt</t>
  </si>
  <si>
    <t>N,N-Dimethyl-N-[2-[(2-meth yl-1-oxo-2-propen-1-yl)oxy]e thyl]benzenemethanaminium, chloride (1:1) polymer with butyl 2-methyl-2-propenoate, 2-(dimethylamino)ethyl 2-methyl-2-propenoate, 2-methyl-2-propenoic acid and 2-oxepanone homopolymer 2-[(2-methyl-1-oxo-2-propen -1-yl)oxy]ethyl ester</t>
  </si>
  <si>
    <t>[(Alkylsubstituted)-carbopoly cycle-yl]-(alkylalkyl(C=1∼5))-alkyl-carbomo nocyclicsilanaminato]alkylme tal</t>
  </si>
  <si>
    <t>○ 급성 독성 구분4(경구)
○ 피부 부식성/피부 자극성 구분1 (피부 부식성)
○ 심한 눈 손상성/눈자극 성 구분1(심한 눈 손상성)
○ 피부 과민성 구분1B
○ 만성 수생환경 유해성 구분2</t>
  </si>
  <si>
    <t>Alkylphenoxyl[(cyclopentadie n-ylidene)(carbomonocyclical kylidene(C=1∼5) [carbopolycyclic-ylidene]]met al</t>
  </si>
  <si>
    <t>Bis[(carbomonocyclic alkyl(C=1~3) amino sulfonyl)alkyl(C=1~3)carbom onocyclic amino] dioxo carbopolycycle</t>
  </si>
  <si>
    <t>1,3-Propanediol,2,2-bis(hydr oxymethyl)-,homopolymer,2- propenoateN-[[3-(trimethoxy silyl)propyl]carbamate]</t>
  </si>
  <si>
    <t>N-(2’-(9H-carbazol-9-yl)-[1,1’
-biphenyl]-4-yl)-N-([1,1’-biph
enyl]-4-yl)-[1,1’:4’,1’‘-terphen
yl]-4-amine</t>
  </si>
  <si>
    <t>Silanamine,1-(alkyl-heteropolycycle-yl)-1-[(alkylalkoxy(C=1∼4))alkyl(C=5∼8)]-N-(alkylalkyl(C=1∼4)-1-alkyl-</t>
  </si>
  <si>
    <t>alkyl-alkyl(C=1∼4)imidazoliu m salt withsubstituted-[(fluoroalkyl(C=1∼4))sulfonyl]alkane(C=1∼4)sulfonamide</t>
  </si>
  <si>
    <t>Alkyl-alkenoic(C=2∼6) acid polymer with 4-(1-methylethenyl)phenol, alkyl-alkenoic(C=2∼6) acid alkyl ester, alkyl-alkenoic(C=2∼6) acid heteropolycycle alkyl ester,
1-cyclohexyl-1H-pyrrole-2,5- dione and carbomobocycle-heteromon ocycle-substituted, azobis[dialkyl alkane(C=3∼7)nitrile]-initiated</t>
  </si>
  <si>
    <t>Alkenoic acid polymer with alkenoic acid, alkyl(C=1∼4) ester, alkenoic acid, alkyl(C=1∼4)-,hydro-alkanoinden(C=1∼4)-y l ester, and benzoic acid, 4-[2-[5-cyano-1-(2-ethylhexyl)-1,6-dihydro-2-hydroxy-4-methyl-6-oxo-3-pyridinyl]diazenyl]-,2-hydroxy-3-[(2-methyl-1-oxo-2-propen-1-yl)oxy]propylester</t>
  </si>
  <si>
    <t>Alkyl methacrylate telomer with(dialkyl-alkylene-alkanediyl(C=2∼8))biscarbomonocycle,alkyl(C=1∼7)alkenoate(C=2∼8),alkoxyalkyl(C=1∼7)alkenoate(C=2∼8), metalalkylalkoenoate(C=2∼8) and metalalkenoate(C=2∼8),substituted-bis[alkylalkane(C=3∼9)nitrile] andazobis[alkylalkane(C=2∼8)nitrile]-initiated</t>
  </si>
  <si>
    <t>Alkyl-alkenoic(C=2∼6) acid polymer with 4-(1-Methylethenyl)phenol, alkyl-alkenoic(C=2∼6) acid alkyl ester, heteropolycycle alkyl ester alkyl alkenoic(C=2∼6) acid, 1-cyclohexyl-1H-pyrrole-2,5- dione and carbomobocycle-heteromon ocycle-substituted, azobis[dialkyl alkane(C=3∼7)nitrile]-initiated</t>
  </si>
  <si>
    <t>(Aminoalkyl)-alkaneamine reaction products with polyalkylenimine and polyalkylene(C=1~5) glycol alkyl(C=12~16)(carboxy-hydro-substituted-h eteropolycyclic) alkyl(C=1~5) ethers</t>
  </si>
  <si>
    <t>Dialkyl(C=1~6) alkenedioate(C=2~7) polymer with
substituted-trialkylsubstitute d-alkyl carbomonocycle and
5-isocyanato-1-(isocyanatom
ethyl)-1,3,3-trimethylcyclohex
ane</t>
  </si>
  <si>
    <t>t-Butylaminoethyl methacrylate, polymer with isobornyl methacrylate, isobutyl methacrylate, methyl methacrylate, 2-ethylhexyl mercaptoacetate, adipic acid, 1,6-hexanediol,
polypropylene glycol, diethylene glycol, phthalicacid anhydride, neopentylglycol and 4,4’-methylenediphenyl diisocyanate</t>
  </si>
  <si>
    <t>Hydroxyalkyl methacrylate polymer with alkenylcarbomonocycle, isoalkyl(C=1∼6) methacrylate and alkenoic(C=1∼5) acid,hydroxy-[(substituted-alkyl(C=9∼14))oxy]alkyl(C=1∼5)ester</t>
  </si>
  <si>
    <t>Poly[oxy(methyl-1,2-ethanedi yl)],α-[2-[[3-ethoxy-1-(ethoxy carbonyl)-3-oxopropyl]amino
]methylethyl]-ω-[2-[[3-ethox y-1-(ethoxycarbonyl)-3-oxop ropyl]amino]methylethoxy]-</t>
  </si>
  <si>
    <t>[Heteropolycyclic-dioxa-diaz aalkenyl(C=5~10) phenylene]bis(oxyalkylene(C =1~2))bis[carbomonocyclic carboxylic acid] bis[oxoalkenyl(C=1~3) oxyalkyl(C=1~6) oxyphenyl] ester</t>
  </si>
  <si>
    <t>Hexanedioic acid, polymer with dodecanedioicacid,1,6-hexanediol,.alpha.-hy dro-.omega.-hydroxypoly[ox y(methyl-1,2-ethanediyl)] and 1,1’-methylenebis[4-isocyanatobenzene]</t>
  </si>
  <si>
    <t>2-Alkenoic(C=1∼4)acid, polymer with Alkenyl(C=2∼5)Carbomonoc ycle and
(1-Alkyl(C=1∼3)Alkenyl(C=2∼
5))Carbomonocycle,
2-(2-ethoxyethoxy)=
Alkyl(C=2∼5) ester,
potassium salt</t>
  </si>
  <si>
    <t>○ 취급 시 미스트 및 증기 혹은 특정조건에서 분진이 날 경우 직접 노출되지 않도록 호흡용 보호구, 보호장갑, 보안경 등 적절한 개인 보호구를 착용하는 것이 바람직함
○ 취급 시 미스트 및 증기 혹은 특정조건에서 분진이 다량으로 발생하는 장소에는 국소배기장치 등 적절한 환기시설을 설치하는 것이 바람직함</t>
  </si>
  <si>
    <t>α-[2-[[3-Ethoxy-1-(ethoxycar bonyl)-3-oxopropyl]amino]m ethylethyl]-ω-[2-[[3-ethoxy-1
-(ethoxycarbonyl)-3-oxoprop yl]amino]methylethoxy]poly[ oxy(methyl-1,2-ethanediyl)]</t>
  </si>
  <si>
    <t>Phenyl-heteropolycycle salt with (halosulfoalkyl)-haloalkyl( C=2~6)[(alkyl-substituted-alken(C=3~7)-yl)oxy]cycloalkane(C=10~14)-carboxylate polymer with alkenyl(C=2~6)-[(alkylcycloalkyl(C=6~10))oxy]carbomonocycle, alkyl(C=2~6)hydro-alkano-carbopolycyclic-ylalkyl-alkenoate(C=3~7), hydro-substituted-alkan ofurofuran-yl-alkyl-alke noate(C=3~7) and hydroxyphenyl alkyl-alkenoate(C=3~7)</t>
  </si>
  <si>
    <t>Alkenoic acid, ester with [oxybis(alkylene(C=1~5))]bis[ substituted alkyl(C=1~5) alkanediol polymer with 5-isocyanato-1-(isocyanatom ethyl)-1,3,3-trimethylcyclohexane</t>
  </si>
  <si>
    <t>Siloxanes and silicones, alkyl, substituted alkyl (C=3∼7) alkyl, ethers with poly alkylene(C=2∼6) glycol alkyl ether and polyalkylene (C=3∼7) glycol
monoacetate</t>
  </si>
  <si>
    <t>[(Alkyl(C=1~4)-(alkyl(C=3~6) carbomonocyclic)-carbopolyc yclic)(alkyl(C=2~5)-(alkyl(C=3~6)carbomonocyclic)-carbop olycyclic)-alkylsilanediyl] zirconium disubstituted</t>
  </si>
  <si>
    <t>5,7-Bis(1,1-dimethylethyl)-3-[
3,5-dimethyl-4-[[2,4,8,10-tetr
akis(1,1-dimethylethyl)-12-m
ethyl-12H-dibenzo[d,g][1,3,2]
dioxaphosphocin-6-yloxy]ph
enyl]-2(3H)-benzofuranone</t>
  </si>
  <si>
    <t>Carbonic acid, dimethyl ester, polymer with 1,6-hexanediol, 5-isocyanato-1-(isocyanatom ethyl)-1,3,3-trimethylcyclohexane and 2-oxepanone. 2-hydroxyethyl acrylate-blocked</t>
  </si>
  <si>
    <t>Alkenoic(C=1～5)acid,alkyl-,h ydroxytricarbomonocyclicest er,polymerwith1-(1-methylethyl)cyclopentyl2-methyl-2-propenoateandhydro-oxo-heteromonocyclicalkyl-alkenoate(C=1～5)</t>
  </si>
  <si>
    <t>Cashew, nutshell liq. polymer with ethylenediamine, formaldehyde and bis(glycidylsubstitutedcarbo monocyclic)alkane(C=3~8)</t>
  </si>
  <si>
    <t>○ 급성독성 구분3(경구)
○ 특정표적장기 독성(1회노출) 구분1
○ 특정표적장기 독성(반복노출) 구분1
○ 생식독성-수유 독성
○ 피부부식성/피부자극성 구분1(피부부식성)
○ 심한눈손상성/눈자극성 구분1(심한눈손상성)</t>
  </si>
  <si>
    <t>2-Propen-1-aminium,N,N-di methyl-N-2-propen-1-yl-,chl oride(1:1),polymerwith2-prop enamideand2-propenoicacid, sodiumsalt</t>
  </si>
  <si>
    <t>Alkenoic(C=1~5) acid polymer with alkene(C=1~7) and alkenyl(C=1~7) acetate, hydrolyzed, hydrogen cycloalkane-substituted</t>
  </si>
  <si>
    <t>MixtureofN-methyl-1,3-cyclo pentadiene-1-ethanamine(195384-27-1)andN-methyl-2,4- cyclopentadiene-1-ethanami ne(195384-28-2)</t>
  </si>
  <si>
    <t>Spiro[2H-indole-2,3’-[3H]nap hth[2,1-b][1,4]oxazine],1,3-di hydro-1,3,3-trimethyl-6’-(1-pi peridinyl)-6-(trifluoromethyl)-</t>
  </si>
  <si>
    <t>○ 급성독성 구분3(경구)
○ 급성독성 구분4(흡입)
○ 피부과민성 구분1
○ 발암성 구분1
○ 생식 독성 구분 1A
○ 특정표적장기독성-반복노출 구분1
○ 급성 수생환경 유해성 구분1
○ 만성 수생환경 유해성 구분1</t>
  </si>
  <si>
    <t>Alkyl(C=4∼8)carboxylic acids, salts with polyalkylene glycolmono[alkyl(C=1∼3)-2-(trialkyl(C=3∼6)ammonio)alkyl(C=2∼6)] ether</t>
  </si>
  <si>
    <t>Metal,[2,3-dialkyl(C=1∼4)heteropolycycle-1-yl]-N-(alkyl(C=1∼4)alkyl(C=2∼5))-1,1-dialkyl(C=1∼4)silanaminato]alkyl(C=1∼4)-</t>
  </si>
  <si>
    <t>○ 사업주는 미스트 및 증기 등이 발생하는 장소에 국소배기장치 등 적절한 환기시설을 설치할 것
○ 사업주는 취급 근로자가 보안경, 보호장갑, 호흡용 보호구 등 적절한 개인보호구를 착용하고 작업하도록 할 것
　</t>
  </si>
  <si>
    <t>1,3-Benzenedicarbonyl dichloride polymers with 1,6-naphthalenediol(ethenylphenyl)methyl derivs.,di-1-naphthalenyl esters</t>
  </si>
  <si>
    <t>Metal,[1,2-dialkyl(C=1∼4)[heteropolycycle-3-yl]-N-(alkyl(C=1∼4)alkyl(C=2∼5))-1,1-dialkyl(C=1∼4)silanaminato]alkyl(C=1∼4)-</t>
  </si>
  <si>
    <t>○ 사업주는 미스트, 증기 등이 발생하는 장소에 국소배기장치 등 적절한 환기시설을 설치할 것
○ 사업주는 취급 근로자가 보안경, 보호장갑, 호흡용 보호구 등 적절한 개인 보호구를 착용하고 작업하도록 할 것
　</t>
  </si>
  <si>
    <t>N-Biphenylyl-N-(dibenzohete romonocyclyl)-N,N-diphenyl( phenyl-H- heteropolycyclyl)carbomonoc ycle-diamine</t>
  </si>
  <si>
    <t>Alkanaminium, hydroxyalkyl(C=2∼5)-dialkyl( C=1∼4), salts with succinic acid polyisoalkylene(C=1∼5) derivs</t>
  </si>
  <si>
    <t>N-[3-(Acetylamino)-4-[2-(2,4- dinitrophenyl)diazenyl]pheny l]-N-(2-methoxy-2-oxoethyl) glycine methyl ester</t>
  </si>
  <si>
    <t>Alkano(C=5-8)lactone, polymer with bis(isocyanatoalkyl(C=1-5)cyc loalkane(C=5-8) and oxybisalkanol(C=1-7)</t>
  </si>
  <si>
    <t>[Carbomonocyclic(spiro(carb opolycyclic-heteropolycyclic)-yl)-heteromonocyclic]carbomonocyclic-carbonitrile</t>
  </si>
  <si>
    <t>Methanesulfonicacid,1,1,1-trif luoro-,bis(1,1-dimethylethyl) [[trifluoromethyl)sulfonyl]oxy] siliylester</t>
  </si>
  <si>
    <t>Heteropolycyclicbis[ω-substitutedpoly(oxy-alkanediyl)] polymer with1,1'-methylenebis[4-isocyanatobenzene]</t>
  </si>
  <si>
    <t>Zirconium,[(1,2,3,4,5-η)-N-me thyl-2,4-cyclopentadiene-1-ethanaminato(2-)κN]bis(N- methylmethanaminato)-</t>
  </si>
  <si>
    <t>Quaternary ammonium compounds, carbomonocycle (hydrogenated tallowalkyl)alkyl(C=1∼4), salts with sepiolite</t>
  </si>
  <si>
    <t>[Bis(alkyl(C=1~4)-(alkyl(C=3~6)carbomonocyclic)-carbopolycyclic)-alkylsilanediyl]zirconium disubstituted</t>
  </si>
  <si>
    <t>(2E,2'E)-1,1'-[2,4,8,10-Tetraoxaspiro[5.5]undecane-3,9-diylbis(2,2-dimethyl-2,1-ethanediyl)] 2-cyano-3-(3,4- dimethoxyphenyl)-2-propenoate</t>
  </si>
  <si>
    <t>N,N'-[Sulfonylbiscarbomonoc ycle]bis(substituted-{[alkoxy( C=1~5)-(carbomonocycliccar bamoyl)carbomonocyclic]dia zenyl}-carbopolycyclicamide)</t>
  </si>
  <si>
    <t>[1,1’-Biphenyl]-4,4’-diol,3,3’,5,5’-tetramethyl-,polymer with (chloromethyl)oxirane and 4,4’-(3,3,5-trimethylcyclohexy lidene)bis[phenol]</t>
  </si>
  <si>
    <t>3H-Indolium,
2-[[2-(4-chlorophenyl)-2-met
hylhydrazinylidene]methyl]-1
-ethyl-3, 3-dimethyl-,
dodecyl(sulfophenoxy)benze
nsulfonate(2:1)</t>
  </si>
  <si>
    <t>Hydroxyalkyl(C=1~8) alkenoate(C=1~10) reaction products with bis(alkyl(C=1~5)alkyl) hydrogen
substituted-dithioate and alkyl(C=1~5) phosphonate</t>
  </si>
  <si>
    <t>2-Propenoic acid, octadecyl ester, telomer with 2-mercaptoethanol, polymer with 1,1’-methylenebis[4-isocyanatobenzene],isooctadecanol-blocked</t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</si>
  <si>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　</t>
  </si>
  <si>
    <t>Triphenylsulfonium, α,α,β,β-tetrafluorohexah ydrospiro[4,7-methano-1,3-benzodioxole-2,2'-tricyclo[3.3.1.13,7]decane]-5-ethanesulfonic acid(1:1)</t>
  </si>
  <si>
    <t>Carbomonocycle carboxylic acid anhydride reaction product with substituted carbomonocycle, oxybis[alkanol(C=2～6)] and alkane(C=3～7)triol</t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</si>
  <si>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
　</t>
  </si>
  <si>
    <t>Alkenoic(C=1∼6) acid, substituted-dialkyloxycarbo monocyclic-, tetra heteropolycycloalkane(C=9∼13)diylbis(dialkyl-alkanediyl(C=1∼5) ester</t>
  </si>
  <si>
    <t>Octahydrodispiro[4,7-methan oisobenzofuran-5(3H),1'-cycl opentane-3',5''(3''H)- [4,7]methanoisobenzofuran]- 1,1'',2',3,3''(4H,4''H)-pentone</t>
  </si>
  <si>
    <t>Reaction products of phosphoric acid with 2-alkoxy(C=3~7)alkanol(C=1~5) and alkylidene(C=2~6) dicarbomonocycle diepoxyalkyl(C=2~6) ether</t>
  </si>
  <si>
    <t>Xanthylium,
3,6-bis(ethylamino)-9-[2-(me
thoxycarbonyl)phenyl]-2,7-di
methyl-, 2(or
5)-dodecyl-5(or
2)-(sulfophenoxy)benzenesul
fonate (2:1)</t>
  </si>
  <si>
    <t>2-Propenoicacid,9,18-dioxo-2,2,6,6,21,21,25,25-octakis[[(1-oxo-2-propenyl)oxy]methyl]-4,8,19,23-tetraoxa-10,17-diazahexacosane-1,26-diylester</t>
  </si>
  <si>
    <t>2-Propenoic acid, 2-methyl-,1,1-dimethylethyl ester,polymer with ethenylbenzene and (1-methylethenyl)benzene,hydrolyzed, potassium salts</t>
  </si>
  <si>
    <t>Carbomonocyle carboxylic anhydride polymer with alkyl(C=2~6)-(substituted alkyl(C=1~5))-alkane(C=5~9) ol and alkyl(C=1~5)alkan(C=4~8)oic acid</t>
  </si>
  <si>
    <t>1-(1H-Inden-3-yl)pyrrolidine reaction products with N-tert-butyl-1-chloro-1-met hyl-1-phenylsilanamine, alkylmetal and titanium tetrachloride</t>
  </si>
  <si>
    <t>tetrakis[({bis[4-(dimethylamin o)phenyl] and 4-(methylamino)phenyl} or{4-(dimethylamino)phenyl and bis[4-(methylamino)phenyl]} or {tris[4-(dimethylamino)pheny
l]}methylium)]C12-(branchedand/or linear)-alkyl-(4-sulfonatophenoxy)benzenesulfonate and oxybis[C12-(branched and/or linear)-alkyl-benzenesulfonate]</t>
  </si>
  <si>
    <t>α-Hydro-ω-hydroxypoly[oxy( alkyl(C=1~5) alkanediyl)] polymer with 1,1'-methylenebis[4-isocyanatocyclohexane],2-hydroxyethyl methacrylate-blocked</t>
  </si>
  <si>
    <t>Alkenoic acid(C=2～6), alkyl(C=1～5)-, alkyl(C=1～5)ester, polymer with alkyl(C=3～7) alkenoate(C=2～6), ethenylbenzene and 2-propenoic acid, potassium salt</t>
  </si>
  <si>
    <t>1-(3-chloropyridin-2-yl)-N-[4-cyano-2-methyl-6-(methylcarbamoyl)phenyl]-3-{[5-(trifluoromethyl)-2H-tetrazol-2-yl]methyl}-1H-pyrazole-5-carboxamide</t>
  </si>
  <si>
    <t>Carbomonocycilcdicarboxylic acid, polymer with alkane(C=3∼8)diol, dialkyl(C=1∼6)-alkanediol and alkyl(C=2∼7)-(substitutedalkyl(C-1∼6))-alkanediol</t>
  </si>
  <si>
    <t>2-Propenoic acid, polymer with alkyl(C=1∼4) alkyl(C=4∼8) alkenoate(C=3∼8) and octahydro-2,5-methano-2H-i ndeno[1,2-b]oxiren-3(or4)-yl 2-propenoate</t>
  </si>
  <si>
    <t>○ 사업주는 미스트, 증기 등이 발생하는 장소에 국소배기장치 등 적절한 환기시설을 설치할 것
○ 사업주는 취급 근로자가 보안경, 보호장갑, 호흡용 보호구 등 적절한 개인 보호구를 착용하고 작업하도록 할 것
　</t>
  </si>
  <si>
    <t>C,C,C-Tris[1-[(2,2,3,3,3- pentafluoropropoxy)methyl] propyl] 1-sulfo-1,2,3- propanetricarboxylate, sodium salt (1:1)</t>
  </si>
  <si>
    <t>Alkyl(C=1∼5)alkylphenoxyl[(c yclopentadien-ylidene)(carbo monocyclicalkylidene(C=1∼5)
)[carbopolycyclic-ylidene]]me
tal</t>
  </si>
  <si>
    <t>Alkane(C=5∼9)dione, [[[(acetylsubstituted)imino]-c arbomonocycle-oxoalkyl]-alk yl(C=1∼5)-heteropolycycle]-, acetyloxime</t>
  </si>
  <si>
    <t>[(Alkenesulfonato-κO:κO')]bis [(substituteddifluoridato-κO: κO')]dilithate(1-), hydrogen compd. with dialkylalkaneamine</t>
  </si>
  <si>
    <t>(1R,4aS,10aR)-1,2,3,4,4a,9,10,10a-Octahydro-1,4a-dimethyl-7-(1-methylethyl)-1-phenanthrenemethanamine,hydrobromide(1:1)</t>
  </si>
  <si>
    <t>○ 흡입 유해성 구분1
○ 발암성 구분1B
○ 생식세포 변이원성 구분2
○ 생식독성 구분2
○ 특정표적장기 독성(반복 노출) 구분2(골수, 간, 흉선)
○ 급성 수생환경 유해성구분1
○ 만성 수생환경 유해성구분1</t>
  </si>
  <si>
    <t>Hydrolyzedreactionproducts ofalkane-disubstituted,trialko xysilyl-alkane(C=3∼7)substitu tedandtrihalo-heteromonocy cle</t>
  </si>
  <si>
    <t>[[Bis[[(substituted
carbonyl)-alkoxyphenyl]subst
ituted]-heteromonocyclic]su
bstituted]-carbomonocyclesu
lfonic acid</t>
  </si>
  <si>
    <t>N-(Alkyl(C=1～3)-9H-carbop olycyclic)-N-[(carbomonocycl ic-9H-carbopolycyclic)carbo monocyclic]-heteropolycycle amine</t>
  </si>
  <si>
    <t>Siloxanes and silicones, alkyl(C=1~5), substituted-(substituted alkyl(C=1~5))-alkenyl(C=2~5) alkyl(C=1~5), ethoxylated</t>
  </si>
  <si>
    <t>Alkyl(C=1∼5)alkylphenoxyl[(c yclopentadien-ylidene)(carbo monocyclicalkylidene(C=1∼5)
)[carbopolycyclic-ylidene]]me tal</t>
  </si>
  <si>
    <t>(Alkyl(C=1∼3)carbomonocycl ic)dicarbomonocyclic sulfonium salt with halosulfoalkyl(C=2∼4) carbopolycyclic carboxylate</t>
  </si>
  <si>
    <t>1-[6-[2-[(Acetyloxy)imino]-3- cyclohexyl-1-oxopropyl]-9-et hyl-9H-carbazol-3-yl]-1,2-oct anedione, 2-(O-acetyloxime)</t>
  </si>
  <si>
    <t>○ 사업주는 미스트 및 증기 등이 발생하는 장소에 국소배기장치 등 적절한 환기시설을 설치할 것
○ 사업주는 취급근로자가 보안경, 보호장갑, 호흡용보호구 등 적절한 개인보호구를 착용하고 작업하도록 할 것
　</t>
  </si>
  <si>
    <t>Siloxanes and Silicones,di-Me, 3-hydroxypropyl Me,ethers with polyethyleneglycol and polyethyleneglycol monoacrylate</t>
  </si>
  <si>
    <t>2-[2-[5-Amino-3-methyl-1-(3-sulfophenyl)-1H-pyrazol-4-yl]diazenyl]-4,5-dichlorobenzenesulfonic acid, calciumsalt (1:1)</t>
  </si>
  <si>
    <t>Thiophenium,1-[4-(1,1-dimet hylethyl)phenyl]tetrahydro-, saltwith3,3,4,4-tetrafluoro-4- sulfobutyl3-hydroxytricyclo [3.3.1.13.7]decane-1-carboxyl ate</t>
  </si>
  <si>
    <t>Carbomonocyclic aldehyde, (alkyl(C=4∼9)oxy)-, polymer with
(alkylalkoxy(C=1∼5))-alkenyl(
C=1∼5)carbomonocycle and
carbomonocyclic-carbomono
cycleamine</t>
  </si>
  <si>
    <t>(Carbomonocyclicheteromon ocycle-yl)carbomonocycle-yl-heteropo lycycle</t>
  </si>
  <si>
    <t>○ 피부 부식성/피부 자극성 구분2(피부 자극성)
○ 심한눈손상성/ 눈자극성구분2 (눈자극성)
○ 만성수생환경 유해성구분2</t>
  </si>
  <si>
    <t>Heteropolycyclicphenyl-carb opolycyclicdicarbomonocycli c-biphenylamine</t>
  </si>
  <si>
    <t>Heteropolycyclic-(diphenyl-h eteromonocycle)-carbomono cyclic-carbazole</t>
  </si>
  <si>
    <t>○ 피부 부식성/피부 자극성물질 구분2 (피부자극성)
○ 생식독성구분1B
○ 만성수생환경 유해성구분2
○ 인화성액체 구분2</t>
  </si>
  <si>
    <t>3-[1-Oxo-2-propen-1-yl]oxy] propylsilsesquioxanes, hydroxy-terminated</t>
  </si>
  <si>
    <t>([phenyl]-yl)-(alkyl-carbopoly cyclic)-alkyl-benzocarbopolyc ycle-amine</t>
  </si>
  <si>
    <t>2-Naphthalenesulfonic acid, polymer with formaldehyde, potassiums alt</t>
  </si>
  <si>
    <t>○ 피부부식성/ 피부자극성 구분1(피부부식성)
○ 심한눈손상성/눈자극성 구분1(심한눈손상성)
○ 물반응성물질 및 혼합물 구분1</t>
  </si>
  <si>
    <t>N,N-Diethyl-3-methyl-4-[2-(5- nitro-2-thiazolyl)diazenyl]benzen amine</t>
  </si>
  <si>
    <t>○ 피부 부식성/피부 자극성 구분2 (피부 자극성)
○ 심한 눈 손상성/눈 자극성 구분2 (눈 자극성)
○ 피부과민성 구분1</t>
  </si>
  <si>
    <t>Dialkyl(C=1~4)fluorenyl dialkyl(C=1~4)fluorenyl carbopolycyclic amine</t>
  </si>
  <si>
    <t>신규화학물질의 명칭</t>
  </si>
  <si>
    <t>2-(7-Fluoro-1-dibenzofuranyl)-4,6-diphenyl-1,3,5-triazine</t>
  </si>
  <si>
    <t>MMAO (Aluminoxanes
iso-Bu Me, branched, cyclic
and linear)</t>
  </si>
  <si>
    <t>○ 급성 독성 구분3(경구)
○ 피부 부식성/피부 자극성물질 구분2 (피부자극성)
○ 피부과민성 구분1A</t>
  </si>
  <si>
    <t>2-Propenoic acid, 2-methyl-,
2-(2-methoxyethoxy)ethyl
ester</t>
  </si>
  <si>
    <t>4-(1-Methylethyl)benzenesulf onic acid, ammonium salt (1:1)</t>
  </si>
  <si>
    <t>1,4:3,6-Dianhydro-2,5-bis-O- (2-oxiranylmethyl)-D-glucitol</t>
  </si>
  <si>
    <t>((Carbomonocycle-carbazolyl)quinazolinyl)heteropolycycle</t>
  </si>
  <si>
    <t>1,1‘-Biphenyl,3,4-difluoro-4’-(trans-4-pentylcyclohexyl)-</t>
  </si>
  <si>
    <t>Tetrahalogen-[(substituted)al kyl]-heteropolycycle-dione</t>
  </si>
  <si>
    <t>2-Propenoic acid, 2-methyl-,
1-methyl-1-phenylethyl
ester</t>
  </si>
  <si>
    <t>Benzene,1,1’-(1-methylethylidene)bis[4-(2-propen-1-yloxy)-</t>
  </si>
  <si>
    <t>2-([1,1‘-biphenyl]3-yl)-4-chlo ro-6-phenyl-1,3,5-triazine</t>
  </si>
  <si>
    <t>2-Propenoic acid, 2-methyl-,
3-hydroxy-3-methylbutyl
ester</t>
  </si>
  <si>
    <t>Methanaminium,N-(chlorom ethylene)-N-methyl-,chloride (1:1)</t>
  </si>
  <si>
    <t>2,4,8,10-Tetraoxa-3,9-dithias piro[5.5]undecane 3,9-dioxide</t>
  </si>
  <si>
    <t>2,8,9-Trioxa-5-aza-1-silabicyc lo[3.3.3]undecane,1-phenyl-</t>
  </si>
  <si>
    <t>Substituted(heteromonocyclic alkyl)carbomonocyclic amide</t>
  </si>
  <si>
    <t>Benzoic acid,3,5-bis(1,1-dimethylethyl)-4-hydroxy-,4-(1,1-dimethylethyl)-2-[5-(1,1-dimethylethyl)-2,3-dihydro-2-oxo-3-benzofuranyl]phenyl ester</t>
  </si>
  <si>
    <t>○ 취급 시 미스트 및 증기 등에 직접 노출되지않도록 호흡용 보호구, 보호장갑, 보안경등적절한 개인보호구를 착용하는 것이 바람직함
○ 취급 시 미스트 및 증기 등이 다량으로 발생하는 장소에는 국소배기장치 등 적절한 환기시설을 설치하는 것이 바람직함</t>
  </si>
  <si>
    <t>Alkyl(C=1~5)[alkyl(C=1~5)-(a lkyl(C=1~5)alkyl(C=2~6))-car bomonocyclic-[(heteromono cyclic-yl)-carbopolycyclic-yl]si lanaminato(2-)]metal</t>
  </si>
  <si>
    <t>Hydroxyethyl methacrylate polymer with carbomonocycle substituted alkenoic acid dihydroxyl alkyl alkanoate alkyl(C=2∼6) peroxide-initiated</t>
  </si>
  <si>
    <t>Alkyl(C=12∼16)2-methyl-2-p ropenoatepolymerswithpolye thylene-polypropyleneglycol monoetherwithpropyleneglyc olmonomethacrylateandstyre ne</t>
  </si>
  <si>
    <t>○ 취급 시 미스트 및 증기 등에 직접 노출되지 않도록 호흡용 보호구, 보호장갑,보안경 등 적절한 개인보호구를착용하는 것이 바람직함
○ 취급 시 미스트 및 증기 등이 다량으로발생하는 장소에는 국소배기장치 등 적절한 환기시설을 설치하는 것이 바람직함</t>
  </si>
  <si>
    <t>○ 취급 시 미스트 및 증기 등에 직접 노출되지 않도록 호흡용 보호구, 보 호장갑, 보안경 등 적절한 개인보 호구를 착용하는 것이 바람직함
○ 취급 시 미스트 및 증기 등이 다량으로 발생하는 장소에는 국소배기장치 등 적절한 환기시설을 설치하는 것이 바람직함</t>
  </si>
  <si>
    <t>Hexanedioic acid, polymer with 1,6-hexanediol,α-hydro-ω-hydroxypoly[oxy(methyl-1,2-ethanediyl)] and 1,1’-methylenebis[4-isocyanatobenzene]</t>
  </si>
  <si>
    <t>○ 급성독성 구분4 (경구)
○ 인화성액체 구분2</t>
  </si>
  <si>
    <t>Indium metal aluminum oxide</t>
  </si>
  <si>
    <t>4-Benzoylphenyl2-propenoate</t>
  </si>
  <si>
    <t>○ 급성독성구분4 (경구)
○ 인화성액체 구분3</t>
  </si>
  <si>
    <t>○ 피부과민성 구분1
○ 수생환경유해성 급성1</t>
  </si>
  <si>
    <t>○ 피부과민성 구분1
○ 인화성 고체 구분1
　</t>
  </si>
  <si>
    <t>○ 심한 눈 손상성/ 눈자극성 구분2(눈자극성)</t>
  </si>
  <si>
    <t>○ 피부과민성 구분1
○ 수생환경 유해성 만성2</t>
  </si>
  <si>
    <t>○ 호흡기 과민성 구분1
○ 피부과민성 구분1</t>
  </si>
  <si>
    <t>○ 급성 독성 구분4(경구)
○ 인화성액체 구분3</t>
  </si>
  <si>
    <t>○ 급성 독성 구분4(경구)
○ 피부과민성 구분1</t>
  </si>
  <si>
    <t>○ 호흡기 과민성 구분1
○ 피부 과민성 구분1</t>
  </si>
  <si>
    <t>Benzene,1-methoxy-4-propyl-</t>
  </si>
  <si>
    <t>○ 피부과민성 구분1
○ 수생환경유해성 만성4</t>
  </si>
  <si>
    <t>○ 피부 과민성 구분1
○ 금속부식성물질 구분1</t>
  </si>
  <si>
    <t>○ 급성독성 구분4 (경구)
○ 피부과민성 구분1</t>
  </si>
  <si>
    <t>○ 급성 독성 구분3(경구)
○ 인화성액체 구분3</t>
  </si>
  <si>
    <t>Reaction mixture of hexanedioic acid, polymer with 1,3-diisocyanatomethylbenze ne,2,2-dimethyl-1,3-propanediol, 2-ethyl-2-(hydroxymethyl)-1, 3-propanediol and 1,6-hexanediol, toluene diisocyanate, bis(4-isocyanatophenyl)methane, carbomonocycle,alkylene(C=1∼3) [isocyanate-, homopolymer, carbomonocyclesulfonyl isocyanate, alkyl(C=1∼3)-, alkane(C=1∼3), alkoxy(C=1∼3)-, oxybis(alkyl(C=1∼3)alkylene( C=2∼4)) tetraoxycarbomonocyclic diphosphate, trioxycarbomonocyclic phosphite, siloxanes and Silicones, alkyl(C=1∼3), reaction  products with silica, alkyl(C=1∼3)alkyl(C=3∼5) acetate and ethyl methyl ketone</t>
  </si>
  <si>
    <t>Silica gel reaction product with aluminoxanes, alkyl, alkyl group-terminated, halogenatedbis[[(alkylalkoxy( C=2~5))alkyl(C=6~9)]-carbo monocycle-yl]zirconium and [[(alkylalkoxy(C=2~5))alkyl(C=6~9)]-(alkylalkyl(C=2~5))-alkyl-[alkyl-heteropolycycle-yl]silanaminato(2-)-κN]alkyl-metal</t>
  </si>
  <si>
    <t>Silicon dioxide reaction products with poly[oxy(alkylaluminin)], bis(alkyl(C=4~7)carbomonoc ycle-yl)zirconium(IV) chloride, disubstituted[[(alkylalkoxy(C=2~5)alkyl(C=6~9))](alkylalkyl(
C=2~5))alkyl[alkylcarbomonocycle-yl]silanaminato(2-)-κN]titanium and alkoxy(C=2~5)alkane(C=10~13)amine</t>
  </si>
  <si>
    <t>Alkyl(C=1∼6)carbopolycyclic alkyl(C=1∼6)-alkenoate(C=3∼6) polymer with alkyl(C=1∼6)alkyl(C=2∼6) carbomonocyclic alkyl(C=1∼6)-alkenoate(C=3 ∼6), tetrahydro substituted
heteromonocyclicalkyl(C=1∼6)-alkenoate(C=3∼6), 2-oxo 5-oxoheteropolycyclic oxyalkyl(C=2∼6)alkyl(C=1∼6)-alkenoate(C=3∼6)</t>
  </si>
  <si>
    <t>[1,1‘-Biphenyl]-4-carboxaldeh yde, polymer with substituted carbomonocycle</t>
  </si>
  <si>
    <t>1-(9,9-Dibutyl-9H-fluoren-2- yl)-2-methyl-2-(4-morpholin yl)-1-propanone</t>
  </si>
  <si>
    <t>3＇-(4-chloro-6-phenyl-1,3,5
-triazin-2-yl)-[1,1＇-biphenyl]
-4-carbonitrile</t>
  </si>
  <si>
    <t>○ 피부 부식성/피부 자극성 구분1 (피부 부식성)
○ 심한눈손상성/눈자극성구분1 (심한눈손상성)
○ 물반응성물질 및 혼합물구분1</t>
  </si>
  <si>
    <t>○ 급성 독성 구분4(경구)
○ 피부 부식성/피부 자극성 구분2(피부자극성)
○ 피부과민성 구분1
○ 만성 수생환경 유해성 구분3</t>
  </si>
  <si>
    <t>Carbomonocyclic substituted carbomonocyclic polymer with paraformaldehyde</t>
  </si>
  <si>
    <t>○ 급성 독성 구분4(경구)
○ 급성 독성 구분3(흡입)
○ 피부 부식성/피부 자극성 구분1(피부 부식성)
○ 인화성 액체 구분2</t>
  </si>
  <si>
    <t>Dibenzothiophenyl heteropolycycle pyridinyl heteromonocyclic carbomonocycle</t>
  </si>
  <si>
    <t>Carbomonocyclicbenzoheter opolycyclic-benzobenzoheter omonocyclic carbazole</t>
  </si>
  <si>
    <t>3’,6’-Dichlorospiro[3H-2,1-be nzoxathiol-3,9’-[9H]xanthene ]-1,1-dioxide</t>
  </si>
  <si>
    <t>[(Alkylalkyl(C=1∼5))phenyl](al kylphenyl)substituted, hexafluorophosphate</t>
  </si>
  <si>
    <t>Bicyclo[2.2.1]heptane-l-meth anesulfonicacid,7,7-dimethyl-2-oxo-,(1R,4S)-</t>
  </si>
  <si>
    <t>2'-[(RS)-1,3-dimethylbutyl]-5- fluoro-1,3-dimethylpyrazole-4-carboxanilide</t>
  </si>
  <si>
    <t>Fatty acids (reaction mass of
2,2,6,6-tetramethylpiperidin-
4-yl-hexadecanoate and
2,2,6,6-tetramethylpiperidin-
4-yl octadecanoate)
reaction products with
oxidized polyethylene</t>
  </si>
  <si>
    <t>Substituted hydroxy sulfo sulfooxy alkyl sulfonyl carbomonocyclic azenyl carbopolycyclic amino heteromonocyclic amino hydroxyl sulfo naphthalenyl azenyl naphthalene sulfonic acid</t>
  </si>
  <si>
    <t>Carbomonocycle carboxylic acid anhydride polymer with alkanoic(C=6~10) acid, substituted phthalicanhydride, oxybis[alkanol(C=2~6)] and hydro-hydroxy-, poly(oxy-alkane(C=2~6)diyl)</t>
  </si>
  <si>
    <t>2-Propenoic acid, 2-methyl-,
9-anthracenylmethyl ester,
polymer with 1-butoxyethyl
2-methyl-2-propenoate,
alkyl alkyl-alkenoate(C=3∼7)
and heteromonocyclicalkyl
alkyl-alkenoate(C=3∼7)</t>
  </si>
  <si>
    <t>Ethanol,2-[2-(2-chloroethoxy)ethoxy]-</t>
  </si>
  <si>
    <t>Trifluoromethyl trifluorovinyl ether</t>
  </si>
  <si>
    <t>Hydroxy(2-methylprop-2-en oato-O)zinc</t>
  </si>
  <si>
    <t>Oxazolidine,3-butyl-2-(1-eth ylpentyl)-</t>
  </si>
  <si>
    <t>Silsesquioxanes,Ph,methoxy-t erminated</t>
  </si>
  <si>
    <t>L-tyrosine,sodiumsalt,hydrate(1:2:2)</t>
  </si>
  <si>
    <t>N,N-methanetetraylbis-2-pro panamine</t>
  </si>
  <si>
    <t>Di(biphenyl)heteropolycycle duterium24</t>
  </si>
  <si>
    <t>B-[2-(Methylthio)phenyl]boro nicacid</t>
  </si>
  <si>
    <t>(4-(Naphthalen-2-yl)phenyl)boronic acid</t>
  </si>
  <si>
    <t>2-Prpenoicacid,1-ethylcycloh exylester</t>
  </si>
  <si>
    <t>4-Piperidinamine,2,2,6,6-tetra methyl-</t>
  </si>
  <si>
    <t>2,2,6,6-Tetramethyl-1-piperid inyloxy</t>
  </si>
  <si>
    <t>○ 피부 부식성/피부 자극성 물질 구분2
○ 심한눈손상성/눈자극성구분2</t>
  </si>
  <si>
    <t>(3-Dimethylaminopropyl)dim ethylindium</t>
  </si>
  <si>
    <t>Carbomonocycle alkanamine, alkyl(C=1∼3)</t>
  </si>
  <si>
    <t>○ 급성 독성 구분4(경구)
○ 심한눈손상성/눈자극성구분2(눈자극성)</t>
  </si>
  <si>
    <t>1-(Diphenylmethyl)-3-hydrox yazetidine</t>
  </si>
  <si>
    <t>3-Phenyl-1H-pyrazole-4-carb oxaldehyde</t>
  </si>
  <si>
    <t>18-17-077
18-17-225
18-17-271
18-17-368</t>
  </si>
  <si>
    <t>4-(carbazol-9-yl)phenylboron ic acid</t>
  </si>
  <si>
    <t>1-[(4-Ethenylphenyl)methyl]p yrrolidine</t>
  </si>
  <si>
    <t>18-18-016
18-18-034
18-18-037
18-18-139</t>
  </si>
  <si>
    <t>(1S)-[1,1'-Binaphthalene]-2,2' -diol</t>
  </si>
  <si>
    <t>Acetonitrile,2-[(1-methylethyl)thio]-</t>
  </si>
  <si>
    <t>1,1,1,3,5,5,5-Heptamethyltrisil oxane</t>
  </si>
  <si>
    <t>(Z)-1-Chloro-3,3,3-trifluoropr opene</t>
  </si>
  <si>
    <t>20-19-329
20-19-330
20-19-331
20-19-345</t>
  </si>
  <si>
    <t>Aceticacid,2,2,2-trichloro-,eth ylester</t>
  </si>
  <si>
    <t>○ 피부 부식성/피부자 극성 구분1
○ 물반응성물질 및 혼합물구분1</t>
  </si>
  <si>
    <t>2-Chloro-4,6-diphenyl-1,3,5-t riazine</t>
  </si>
  <si>
    <t>zirconiumbis(2-ethylhexanoate) oxide</t>
  </si>
  <si>
    <t>Alkylalkyl(C=2∼4)ammonium Fluoroborate</t>
  </si>
  <si>
    <t>4-Bromo-α,α,α-trifluoro-m-t oluidine</t>
  </si>
  <si>
    <t>Benzocarbopolycyclicfuran-2-yl- [carbomonocyclic]-4-yl-carbomo nocyclic-heteropolycyclicamine</t>
  </si>
  <si>
    <t>1-Propanone,3-cyclopentyl-1-[9-ethyl-6-(2-thienylcarbonyl)-9H-carbazol-3-yl]-,1-(O-acetyloxime)</t>
  </si>
  <si>
    <t>[Carbopolycyclic-(tetraalkyl-h eteromonocyclic)carbomono cyclic]-dicarbomonocyclic-tri azine</t>
  </si>
  <si>
    <t>Benzyl-4-amino-3-chloro-6-(4-chloro-2-fluoro-3-methoxyphenyl)-5-fluoropyridine-2-carboxylate</t>
  </si>
  <si>
    <t>N-(4-Ethoxyphenyl)-3-hydrox y-4-[2-(2,4,5-trichlorophenyl) diazenyl]-2-naphthalenecarb oxamide</t>
  </si>
  <si>
    <t>2H-heteromonocycle-substit uted, reaction products with (chloroalkyl)ethoxysilane, hydrolyzed</t>
  </si>
  <si>
    <t>Propanedioic acid, 2-[(4-hydroxy-3,5-dimethoxy phenyl)methylene]-,1,3-bis(2-ethylhexyl) ester</t>
  </si>
  <si>
    <t>Alkoxy(C=2~6) dihalogenated alky l(C = 3~7 ) c yclohexyl carbomonocyclic alkoxy(C=1~5) benzene</t>
  </si>
  <si>
    <t>1-Butanone,2-(diemthylamino)-1-[4-(2-ethyl-2-methyl-3-oxazolidinyl)phenyl]-2-(phenylmethyl)-</t>
  </si>
  <si>
    <t>N-[3-(Dimethyloxidoamino)p ropyl]-3,3,4,4,5,5,6,6,7,7,8,8,8- tridecafluoro-1-octanesulfon amide</t>
  </si>
  <si>
    <t>1-(Alkyl-heteropolycycle-yl)- N-(alkylalkyl(C=2~5))-alkyl-(a lkylcarbomonocyclic)silanami ne</t>
  </si>
  <si>
    <t>[[[1-[(2-Amino-9H-purin-9-yl) methyl]cyclopropyl]oxy]meth yl]phosphonicacid,hydrogen bromide</t>
  </si>
  <si>
    <t>1,1-Dimethylethyl2-propeno atepolymerwith1-ethenyl-4- (1-ethoxyethoxy)benzeneand4-ethenylphenol</t>
  </si>
  <si>
    <t>Sulfotricarballylic acid tri[2-(2,2,3,3,3-pentafluoropropoxy)-1-(ethyl)-ethyl ester]sodium salt</t>
  </si>
  <si>
    <t>(E)-1-(9-substituted alkyl(C=2∼5)-6-nitro-9H-carb azol-3-yl)alkane(C=6∼10)-1- one O-acetyloxime</t>
  </si>
  <si>
    <t>(ditert-alkyl(C=2∼5)-carbopol ycycle carbomonocyclic biphenylyl dialkyl(C=1∼2) fluoren amine</t>
  </si>
  <si>
    <t>1-Propanaminium,N-(carbox ymethyl)-N,N-dimethyl-3-[[(9Z)-1-oxo-9-octadecenyl]amin o]-,innersalt</t>
  </si>
  <si>
    <t>[[(Carbomonocyclicamino)- heteropolycyclic]phenyl]- carbomonocyclic-benzoheter omonocyclicamine</t>
  </si>
  <si>
    <t>Oxirane,2,2'-[ethylidenebis(4,1-phenyleneoxymethylene)]bis-,homopolymer,2-methyl-2-propenoate</t>
  </si>
  <si>
    <t>○ 급성독성구분3 (경구)
○ 특정표적장기 독성(1회노출) 구분1(중추신경)
○ 심한눈손상성/눈자극성 구분1(심한눈손상성)</t>
  </si>
  <si>
    <t>○ 급성독성 구분3 (경구)
○ 피부부식성/ 피부자극성 구분 1(피부부식성)
○ 심한눈손상성/눈자극성 구분1 (심한눈손상성)</t>
  </si>
  <si>
    <t>○ 피부부식성/ 피부자극성 구분1(피부부식성)
○ 심한눈손상성/눈자극성 구분1(심한눈손상성)
○ 물반응성물질 및 혼합물구분1</t>
  </si>
  <si>
    <t>Carbomonocyclic-[(carbomo nocyclic)-carbopolycyclic]-he teropolycycle</t>
  </si>
  <si>
    <t>Naphthoyl chloride reaction product with carbomonocyclocarbopolycy cle</t>
  </si>
  <si>
    <t>2-(2H-Benzotriazol-2-yl)-6-d odecyl-4-methylphenol, branched and linear</t>
  </si>
  <si>
    <t>(Heteropolycyclic)carbopolyc yclic-di(carbopolycyclic)-hete romonocycle</t>
  </si>
  <si>
    <t>Benzene, 1-(1,1-dimethylethoxy)-4-ethenyl-, polymer with ethenylbenzene</t>
  </si>
  <si>
    <t>10-[10-(1-Naphthalenyl)-9-a nthracenyl]-benzo[b]naphtho [1,2-d]furan</t>
  </si>
  <si>
    <t>Substituted carbomonocyclic sulfonic acid compd. with heteromonocycle</t>
  </si>
  <si>
    <t>○ 피부부식성/ 피부자극성 구분1(피부부식성)
○ 심한눈손상성/눈자극성 구분1(심한눈손상성)
○ 물반응성물질 및 혼합물 구분3</t>
  </si>
  <si>
    <t>N - [ 1 , 1 ′-Biphenyl]-4-yl-N-(9,9-dimethyl-9H-fluoren-2-yl)-11,11-dipheny l-11H-benzo[b]fluoren-2-amine</t>
  </si>
  <si>
    <t>Hexakis[μ-[carbomonocycled icarboxylato(2-)-κO1:κO’1]]te tra-μ-hydroxyocta-μ-substitu tedoctametal, cyclo</t>
  </si>
  <si>
    <t>Hafnium, [(1,2,3,4,5-η
)-N-methyl-1,3-cyclopentadi
ene-1-propanaminato(2-)-N]
bis(N-methylmethanaminato)-</t>
  </si>
  <si>
    <t>○ 사업주는 분진 등이 발생하는 장소에 국소배기장치 등 적절한 환기시설을 설치할 것
○ 사업주는 취급근로자가 보안경, 보호장갑, 호흡용보호구 등 적절한 개인보호구를 착용하고 작업하도록 할 것</t>
  </si>
  <si>
    <t>2-amino-,ethanesulfonicacid, polymerwith1,4-benzenedia mine,N,N-diethyl-1,3-propan ediamineand2,4,6-trichloro-1,3,5-triazine,compd.with2-(di methylamino)ethanol(9Cl)</t>
  </si>
  <si>
    <t>[Heteropolycyclic]metal, [[[(hydroxyalkyl)amino]substit uted]alkyl]substituted (sulfoalkyl)substituted derivs., ammonium sodiumsalts</t>
  </si>
  <si>
    <t>2-Hydroxy-N,N,N-trimethylet hanaminium,(OC-6-44)-triaqua[2-(hydroxy-κO)-1,2,3-propanetricarboxylato(4-)-κO1,κO2]ferrate(1-)(1:1)</t>
  </si>
  <si>
    <t>2-Methyl-2-propenoic acid telomer with butyl 3-mercaptopropanoate, ethyl 2-propenoate and methyl 2-methyl-2-propenoate, ammonium salt</t>
  </si>
  <si>
    <t>Glycine,N-[5-(acetylamino)-2-methoxy-4-[2-(5-nitro-2,1-benzisothiazol-3-yl]diazenyl]phenyl]-N-(2-methoxy-2-oxoethyl)-,methylester</t>
  </si>
  <si>
    <t>1,2-Propanediol polymer with
2-ethyl-2-hydroxymethyl-1,3
-propanediol and
5-isocyanato-1-isocyanatom
ethyl-1,3,3,-trimethylcyclohex
ane</t>
  </si>
  <si>
    <t>3-[[3-[[[2,2-Dimethyl-3-[(1-oxododec yl)oxy]propylidene]amino]methyl]-3,5, 5-trimethylcyclohexyl]imino]-2,2-dime thylpropyl dodecanoate</t>
  </si>
  <si>
    <t>Heteromonocycle-dione polymer with alkenylcarbomonocycle, imide with polyethylene-polypropylene glycol substitutedalkyl(C=1~5) Me ether</t>
  </si>
  <si>
    <t>Quaternaryammoniumcomp ounds,benzylbis(hydrogenate dtallowalkyl)methyl,bis(hydro genatedtallowalkyl)dimethyla mmoniumsaltswithsepiolite</t>
  </si>
  <si>
    <t>Alkane(C=6∼9)-diyl(alkyl(C=2∼5)azanediyl)((alkyl(C=2∼5)((((alkyl(C=1∼4)alkenoylsubstituted)alkyl(C=2∼5))carbamoyl)oxy)alkyl(C=2∼5))iminio)heteropolycyclic)carbomonocycle
sulfonate</t>
  </si>
  <si>
    <t>Alkenoic(C=2∼6) acid, alkyl-, (alkoxysubstituted)alkyl(C=7
∼11) ester, polymer with
[(alkoxysubstituted)alkyl(C=1
∼5))]-heteropolycycle,
(trans-alkyl(C=4∼8)cycloalkyl(
C=5∼9))benzoate</t>
  </si>
  <si>
    <t>[Heteropolycyclic-oxo-trioxa- diazaalkenyl(C=10∼15)pheny lene]bis(oxyalkylene(C=1∼2)] bis[carbomonocyclic carboxylic acid] bis[oxoalkenyl)(C=1∼3)oxyalk yl(C=1∼6) oxyphenyl] ester</t>
  </si>
  <si>
    <t>3-Hydroxy-2-hydroxyalkyl-2- alkyl alkanoic(C=1~4) acid polymer with substituted alkyl alkanediol (C=1~4)and oxirane, 2-propenoate</t>
  </si>
  <si>
    <t>[[1,2-Dialkyl-heteropolycycle-
3-yl]-N-(alkylalkyl(C=2~5))-al
kyl-1-(alkylcarbomonocyclic)s
ilanaminato(2-)-.kappa.N]alky
l-metal</t>
  </si>
  <si>
    <t>(4-Alkyl(C=1∼3)carbomonoc yclic)dicarbomonocyclic sulfonium salt with fluoro-N-(fluoroalkyl(C=1∼3) sulfonyl)methanesulfonamid e (1:1)</t>
  </si>
  <si>
    <t>1,1‘-Methylenebis[4-isocyana tocyclohexane] polymer with substituted-heteromonocycle,alkanediol anddialkyl(C=1～7)alkanediol(C=2～8)</t>
  </si>
  <si>
    <t>Triphenylsulfonium salt with 2,2,2-trifluoro-1-(sulfomethyl )-1-(trifluoromethyl)ethyl tricyclo[3.3.1.13,7]decane-1-carboxylate (1:1)</t>
  </si>
  <si>
    <t>m,m'-[(9,10-Dihydro-9,10-dio xo-1,4-anthrylene)diimino]bis [2,4,6-trimethylbenzenesulph onic]acid,compoundwithhexa ne-1,6-diamine(1:1)</t>
  </si>
  <si>
    <t>1-Propanaminium,N,N,N-trimethyl-3-[(2-methyl-1-oxo-2-propen-1-yl)amino]-, chloride (1:1), polymer with 2-propenoic acid, sodium salt</t>
  </si>
  <si>
    <t>○ 취급 시 분진 등에 직접 노출되지 않도록 호흡용 보호구, 보호장갑, 보안경 등 적절한 개인 보호구를 착용하는 것이 바람직함
○ 취급 시 분진 등이 다량으로 발생하는 장소에는 국소배기장치 등 적절한 환기시설을 설치하는 것이 바람직함</t>
  </si>
  <si>
    <t>Polyalkylenepolyamines and trialkylenetetramine reaction products with heteromonocycledione polyisoalkenyl(C=1~5)derivs., phosphonates</t>
  </si>
  <si>
    <t>○ 취급 시 분진 등에 직접 노출되지 않도록 호흡용 보호구, 보호장갑, 보안경 등 적절한 개인보호구를 착용하는 것이 바람직함
○ 취급 시 분진 등이 다량으로 발생하는 장소에는 국소배기장치 등 적절한 환기시설을 설치하는 것이 바람직함</t>
  </si>
  <si>
    <t>○ 취급 시 분진 등에 직접 노출되지 않도록 호흡용 보호구, 보호장갑, 보안경 등 적절한 개인 보호구를 착용하는 것이 바람직함
○ 취급 시 분진 등이 다량으로 발생하는 장소에는 국소배기장치 등 적절한 환기 시설을 설치하는 것이 바람직함</t>
  </si>
  <si>
    <t>[μ-(Ethenesulfonato-κO:κO')]bis[μ-(phosphorodi fluoridato-κO:κO')]dilithate(1-), hydrogen compd. With N,N-diethylethanamine(1:1:1)</t>
  </si>
  <si>
    <t>Reaction mixture of
oxa-azadocos-enoic acid,
substituted-[[(substiuted-alke
n-yl)oxy]alkyl(C=1∼5)]-,[[(sub
stituted-alken-yl)oxy]-bis[[(su
bstituted-alken-yl)oxy]alkyl(C
=1∼5)]alkoxy]-bis[[(substitute
d-alken-yl)oxy]alkyl(C=1∼5)]a
lkyl ester and alkenoic acid
[[[(substituted-alkenyl)oxy]-bi
s[[(substituted-alkenyl)oxy]al
kyl(C=1∼5)]alkoxy]alkyl(C=1∼
5)]-[[(substituted-alkenyl)oxy]
alkyl(C=1∼5)]-alkanediyl
ester</t>
  </si>
  <si>
    <t>○ 취급 시 분진 등에 직접 노출되지 않도록 호 흡용 보호구, 보호장갑, 보안경 등 적 절한 개인보호구를 착용하는 것이 바 람직함
○ 취급 시 분진 등이 다량으로 발생하는 장 소에는 국소배기장치 등 적절한 환 기시설을 설치하는 것이 바람직함</t>
  </si>
  <si>
    <t>2-Propenamide polymer with 2-propenoic acid, ammonium salt (1:1) and N,N,N-trimethyl-2-[(1-oxo-2- propenyl)oxy]ethanaminium chloride</t>
  </si>
  <si>
    <t>(trans,trans-Carbomono cycle-alkene(C=4~8))[(c yclopentadien-ylidene)(c arbomonocyclealkylene( C=1~5))[carbopolycycle- ylidene]]metal</t>
  </si>
  <si>
    <t>Hydroxyalky(C=1-10) alkenoate(C=2-12) reaction products with alkyl alkanol(C=3-13) hydrogen substituted-dithioate and alkyl phosphonate</t>
  </si>
  <si>
    <t>Xanthylium,9-(2-carboxyphenyl)-3,6-bis(diethylamino)-, salt with 2(or 5)-dodecyl-5(or2)-(sulfophenoxy)benzenesulfonic acid (2:1)</t>
  </si>
  <si>
    <t>1,3-Benzenedicarboxylic acid,polymer with 2,2-dimethyl-1,3-propanediol, 1,2-ethanediol,1,6-hexanedio l and 1,3-isobenzofurandione</t>
  </si>
  <si>
    <t>Silicagel reaction products with aluminoxane, alkyl(C=1~4), alkyl(C=1~4) group-terminated [bis(2-methyl-4-(4-tert-butyl phenyl)-carbopolycyclic)-alky lsilanediyl] zirconium disubstituted</t>
  </si>
  <si>
    <t>Hydro-hydroxy-poly[oxy(alkyl (C=1~3)-alkane(C=1~5)diyl)] polymer with
alkane-triyl-tris-hydroxy-poly
[oxy(alkyl(C=1~3)-alkane(C=
1~5)diyl)],
alkyl(C=1~3)-alkanediol and
toluene diisocyanate</t>
  </si>
  <si>
    <t>Alkane(C=4-8)dioic acid, polymer with bis(hydroxyalkyl)-alkane(C=2-5)diol,dihydro-dioxo-isoheteropolycyclecarboxylic acid,alkyl(C=1-6)-hydroxyalkyl-alkane(C=2-5)diol,
hydroxyl-hydroxyalkylalkanoic(C=2-5) acid,isoheteropolycycledione and isocyanato(isocyanatoalkyl)-trialkylcarbomonocycle, carboxylic-carbomonocycle (ester) trialkylcarbomonocycle
(ester), compd. With dialkyl(C=1-6)alkane(C=1-6)a mine</t>
  </si>
  <si>
    <t>Alkyl(C=3～7)alkyl alkenoate(C=2～6) polymer with alkoxy(C=1～5)alkoxy(C=1～5)alkoxy(C=1～5)alkyl(C=1～5)alkylalkenoate(C=2～6),alkyl(C=1～5)alkyl(C=4～8)
alkylalkenoate(C=2～6),alkylalkylalkenoate(C=2～6),carbomonocyclicalkyl alkylalkeenate(C=2～6)quaternized with benzylchloride compound with polyphosphoric acids
reaction products with hetermonocycleone, glycols, polyethylene, monoethyl ether and hydropyranone</t>
  </si>
  <si>
    <t>Alkane(C=3∼7)dioic acid, polymer with dialkyl(C=1∼4)alkane(C=2∼5) diol, alkyl(C=1∼5)(hydroxyalkyl(C=1∼4) alkane(C=2∼5)diol, heteropolycyclicdione and 2,2,4,4-tetramethyl-1,3-cyclobutanediol</t>
  </si>
  <si>
    <t>Alkyl(C=1∼3)-alkenoic acid polymer with alkyl(C=1∼3)-alkenoic acid cyclohexyl ester, alkenyl(C=2∼4)carbomonocy cle, substituted-alkyl(C=2∼5) methacrylate and 1-cyclohexyl-1H-pyrrole-2,5-dione</t>
  </si>
  <si>
    <t>4,4‘-[2,2,2-Trifluoro-1-(trifluor omethyl)ethylidene]bis[2-ami nophenol], polymer with 4,4’-Oxydiphthalic anhydride,1,2,3,4-Butanetetracarboxylic 1,2:3,4-dianhydride and
Trimellitic Anhydride</t>
  </si>
  <si>
    <t>[[[[[(Substituted-dialkylcarbo monocycle)alkyl]-alkylcarbo monocycle]substituted]-halo genated-heteromonocyclic]s ubstituted]-[(dialkyl(C=1∼5)s ubstituted)alkyl(C=3∼7)]benz enesulfonamide</t>
  </si>
  <si>
    <t>1,1’-Methylenebis[4-isocyana tocyclohexane] polymer with substituted-heteromonocycle, alkanediol and dialkyl(C=1∼7)alkanediol(C=2∼8)</t>
  </si>
  <si>
    <t>Tetra(([(([(substitutedalkyl(C=2～7))amino]alkyl(C=2～7))amino)alkyl(C=2～7)]carbamimidoyl)carbamimidoyl)trialkylene(C=2～7)tetraamine</t>
  </si>
  <si>
    <t>Isocyanicacid,polymethylene polyphenyleneester,N-butyl-1- butanamine-andpolyethylene-polypropyleneglycol2-aminopropylMeether-blocked</t>
  </si>
  <si>
    <t>[[(Dialkylalkyl(C=2~6))-hetero monocyclic]-(alkyl)heteropoly cyclic]bis[[di(alkyl)-heteromo nocyclic]-(alkyl)[biphenyl]-yl] metal</t>
  </si>
  <si>
    <t>2-Oxiranemethanamine, N,N’-[methylenebis(2-chloro-4,1-phenylene)]bis[N-(2-oxiranylmethyl)-</t>
  </si>
  <si>
    <t>Metal,alkyl(C=1∼4)[hydro-2-alkyl(C=1∼4)-7-[alkyl(C=1∼4)carbomonocycle-yl]heteropolycycle]-</t>
  </si>
  <si>
    <t>○ 피부 부식성/피부 자극성 구분2(피부 자극성)
○ 심한 눈 손상성/눈 자극성 구분1(심한 눈 손상성)
○ 피부 과민성 구분1
○ 만성 수생환경 유해성구분3</t>
  </si>
  <si>
    <t>○ 급성 독성 구분4(경구)
○ 피부부식성/ 피부자극성구분2(피부자극성)
○ 심한눈손상성/눈자극성구분2(눈자극성)
○ 피부과민성 구분1
○ 만성수생환경 유해성구분3</t>
  </si>
  <si>
    <t>○ 특정표적장기 독성(1회 노출) 구분3(호흡기계 자극)
○ 심한눈손상성/눈자극성구분1(심한눈손상성)
○ 급성수생환경 유해성구분1
○ 만성수생환경 유해성구분1</t>
  </si>
  <si>
    <t>α-Phenyl-ω-hydroxypoly(oxy-1,2-ethanediyl),carbomonocyclicalkyl andalkenyl(C=1~6) derivs.</t>
  </si>
  <si>
    <t>4-Methoxy-N,N-dimethyl-N- phenylbenzenemethanamini um,1,1,1-trifluoromethanesulfon ate(1:1)</t>
  </si>
  <si>
    <t>○ 피부 부식성/ 피부 자극성 구분1 (피부 부식성)
○ 심한눈손상성/눈자극성구분1 (심한눈손상성)
○ 급성수생환경 유해성 구분1
○ 만성수생환경 유해성 구분1</t>
  </si>
  <si>
    <t>Isobenzofurandione, hexahydro-, polymer with alkyl(C=1∼3)-(hydroxyalkyl)-a lkane(C=2∼5)diol</t>
  </si>
  <si>
    <t>9-[4-[4-(4,4,5,5-Tetram ethyl-1,3,2-dioxaborolan-2-yl)phenyl]-1-naphthalenyl]-9H-carbazole</t>
  </si>
  <si>
    <t>○ 급성 독성 구분4(경구)
○ 피부 부식성/피부 자극성 구분2(피부 자극성)
○ 피부과민성 구분1
○ 급성 수생환경 유해성 구분1
○ 만성 수생환경 유해성 구분1</t>
  </si>
  <si>
    <t>○ 급성독성 구분3(경구)
○ 피부 부식성/피부 자극성 구분1(피부 부식성)
○ 심한 눈 손상성/눈 자극성 구분1(심한 눈 손상성)
○ 만성 수생환경 유해성 구분2</t>
  </si>
  <si>
    <t>Hexanedioic acid,1,6-bis[2-(4-aminophenyl)ethyl] ester, polymer withheteropolycycle tetrone</t>
  </si>
  <si>
    <t>○ 급성독성구분4 (경구)
○ 급성독성구분4 (경피)
○ 피부부식성/ 피부자극성구분1(피부부식성)
○ 심한눈손상성/눈자극성구분1(심한눈손상성)
○ 피부과민성구분1</t>
  </si>
  <si>
    <t>○ 특정표적장기 독성(1회노출) 구분3(호흡기계 자극)
○ 피부부식성/피부자극성물질 구분2(피부자극성)
○ 심한눈손상성/눈자극성 구분2(눈자극성)
○ 발암성 구분2</t>
  </si>
  <si>
    <t>(Heteropolycyclic)-carbomon ocyclic-([carbopolycyclic- xanthen]-yl)heteropolycycle- amine</t>
  </si>
  <si>
    <t>Alkyl(C=1〜5)[(substitutedalk yl(C=1〜5))carbonmonocyclic alkene(C=1〜5)]-alkyl(C=3〜
7)dioate</t>
  </si>
  <si>
    <t>○ 급성 독성 구분3(경구)
○ 피부 부식성/피부 자극성 구분2(피부 자극성)
○ 피부과민성 구분1
○ 급성 수생환경 유해성 구분1
○ 만성 수생환경 유해성 구분1</t>
  </si>
  <si>
    <t>Mixture of1-butyl-3-(3-triethoxysilyl)propyl)urea andalkoxy-(alkoxy(C=1∼4))alkoxy)alkane</t>
  </si>
  <si>
    <t>○ 급성독성 구분4 (경구)
○ 심한눈손상성/ 눈자극성 구분1 (심한눈손상성)
○ 피부과민성 구분1
○ 급성수생환경 유해성 구분1
○ 만성수생환경 유해성 구분1</t>
  </si>
  <si>
    <t>Poly[oxy(methyl-1,2-ethanedi yl)],α-[[[3-(trimethoxysilyl)pro pyl]amino]carbonyl]-ω-butoxy-</t>
  </si>
  <si>
    <t>○ 급성독성구분4 (경구)
○ 피부부식성/피부자극성구분1(피부부식성)
○ 심한눈 손상성/눈 자극성구분1
○ 자연발화성 액체구분1
○ 물반응성물질 및 혼합물구분1</t>
  </si>
  <si>
    <t>[Phenyl]-yl-carbomonocyclic- [(carbomonocyclic-carbopoly cyclic)phenyl]-heteromonocy cle</t>
  </si>
  <si>
    <t>N-(2-Chloroethyl)-4-[2-(2,6-d ichloro-4-nitrophenyl)diazen yl]-N-ethyl-3-methylbenzena mine</t>
  </si>
  <si>
    <t>1,1'-[2-Ethyl-2-[[(1-oxo-2,4-h exadien-1-yl)oxy]methyl]-1,3- propanediyl]
2,4-hexadienoate</t>
  </si>
  <si>
    <t>N1,N3-Bis(3-methylphenyl)-5-[[(3-m ethylphenyl)amino]sulfonyl]-1,3-benz enedicarboxamide</t>
  </si>
  <si>
    <t>Aluminium,3-hydroxy-4-[(4-s ulfo-1-naphthalenyl)azo]-2,7- naphthalenedisulfonicacidco mplex</t>
  </si>
  <si>
    <t>Boron reaction products with boron potassium oxide (B4K2O7) and potassium fluoride (K(HF2))</t>
  </si>
  <si>
    <t>Tetrahydro-1,3,4,6-tetrakis(2- oxiranylmethyl)-imidazo[4,5- d]imidazole-2,5(1H,3H)-dione</t>
  </si>
  <si>
    <t>Formaldehyde,polymerwithm ethylphenol,6-diazo-5,6-dihy dro-5-oxo-1-naphthalenesulf onate</t>
  </si>
  <si>
    <t>N-Ethyl-N,N-dimethyl-2-[(2- methyl-1-oxo-2-propen-1-yl) oxy]ethanaminium ethyl sulfate(1:1)</t>
  </si>
  <si>
    <t>○ 급성독성구분2 (경구)
○ 특정표적장기 독성(1회노출) 구분3
○ 피부부식성/ 피부자극성물질 구분2 (피부자극성)
○ 심한눈손상성/ 눈자극성구분2 (눈자극성)</t>
  </si>
  <si>
    <t>○ 급성독성 구분4(경구)
○ 피부 부식성/피부 자극성 구분2(피부 자극성)
○ 피부 과민성 구분1
○ 급성 수생환경 유해성 구분1
○ 만성 수생환경 유해성 구분1</t>
  </si>
  <si>
    <t>Alkyl alkenoic(C=2∼7) acid alkyl ester polymer with alkenoic(C=2∼7) acid alkyl(C=1∼6)alkyl(C=3∼8) ester, alkenyl(C=1∼6) heteromonocyclic-one and alkenoic(C=2∼7) acid alkyl(C=1∼6) ester, carbomonoperoxoic acid dialkylalkyl(C=2∼7)alkyl(C=1∼6)alkyl(C=3∼8)ester-initiated</t>
  </si>
  <si>
    <t>Alkenoic(C=3∼7) acid, alkyl(C=1∼5)-, polymer with ((acryloyloxy)alkoxy(C=2∼6))- oxoalkanoic acid, substituted alkyl(C=3∼7) methacrylate, tert-alkyl methacrylate, styrene and carbomonocyclicmaleimide, bis(tert-alkylcycloalkyl(C=6∼10))peroxycarbonate-initiated</t>
  </si>
  <si>
    <t>Hydro-alkano-carbopolycycle-alkyl-alkanoate(C=1∼5)polymerwithoxiranylalkyl-alkyl-alkenoate(C=1∼5)[(substituted-oxoalkoxy(C=1∼5))alkyl]alkane(C=1∼5)substitutedalkanoat
e(C=1∼5)and(alkyl-alkylene-alkanediyl(C=1∼5))carbomonocycle,Azo[alkylalkane(C=1∼5)nitrile]-initiated</t>
  </si>
  <si>
    <t>Alkane(C=2∼7)thioic acid reaction products with alkenyl-substituted bis[(alkenyl-substituted)alkyl( C=1∼6)]-alkanol,  bis[(alkenyl-substituted)alkyl( C=1∼6)]-alkanediol, [[bis[(alkenyl-substituted)alky l(C=1∼6)]-alkanediyl]bis(subs tituted)]bisalkene and ammonia</t>
  </si>
  <si>
    <t>Alkenoic(C=1〜3) acid, alkyl(C=1〜5)-, polymer with 1H,3H-Carbomonocyclic[1,2- c:4,5-c’]difuran-tetrone, dialkyl(C=1〜5)alkyl(C=1〜4) alkenoate(C=1〜3), alkyl(C=1〜4) alkenoate(C=1〜3), substituted-alkane(C=1〜3)di ol and alkyl(C=1〜5)dialkyl(C=1〜5)- alkenoate(C=1〜3)</t>
  </si>
  <si>
    <t>2,2′-Bis(trifluoromethyl)-4,4′- diaminobiphenyl polymer with Bis(diheteropolycyclic)substit uted-alkane(C=2∼7) dianhydride, carbomonocyclicdicarbonyl dichloride and
4,4′-Biphenyldicarbonyldichloride</t>
  </si>
  <si>
    <t>Toluene 2,4-diisocyanate polymer with vinyl cyanide, butadiene,1,3-diisocyanato-2-methylbe nzene,4,4'-(1-methylethylidene)biscyclohexanol, α-methylacrylic acid, ethylene oxide and
1,2-propanediol</t>
  </si>
  <si>
    <t>[[[[Substituted [[hydroxy-sulfo-[[[[(sulfoxxy)a lkyl] sulfonyl]carbomonocyclic]aze nyl]carbopolycyclic]amino-he teromonocyclic]amino]hydro xysulfo-carbopolycyclic]azen
yl]carbopolycyclic]sulfonicacid</t>
  </si>
  <si>
    <t>Alkyl alkenoic(C=2∼7)acid alkyl ester polymer with alkenoic(C=2∼7)acid and alkenyl(C=1∼6)carbomonocy cle,
tert-alkyl(C=3∼8)perbenzoat e-initiated, compd. with(dialkyl-substituted)alkan ol(C=1∼6)</t>
  </si>
  <si>
    <t>Carbomonocyclicalkylalkenoa te(C-3～5)polymerwithalkylalkyl alkenoate(C=3～5),1-(phenyl methyl)-1H-pyrrole-2,5-dion eand alkenoic(C=3～5)acid,substit uted[(alkyl-oxo-alkenyl(C=3～5))oxy]alkyl(C=3～5)ester</t>
  </si>
  <si>
    <t>Azo-hydro-oxo-carbopolycyc lic sulfonic acid reaction product with [[[(substituted-alkyl(C=1~6)c arbomonocyclic)alkyl(C=1~6) alkyl(C=2~7)]carbomonocycli c]alkyl(C=2~7) idene]bis[alkyl( C=1~6)phenol]</t>
  </si>
  <si>
    <t>Carbomonocycle carboxylic acid anhydride polymer with carbomonocycle carboxylic acid, substituted phthalic anhydride, oxybis[alkanol(C=2~6)] and alkyl(C=2~6)-(hydroxyalkyl(C
=1~5))-alkane(C=3~7)diol</t>
  </si>
  <si>
    <t>Alkylene(C=1∼4) carbonate polymer with alkanediol(C=4∼8), alkanediol(C=3∼7) alkyl(C=1∼3) alkenoic(C=2∼4) acid hydroxyalkyl(C=1∼4) ester and 3-Isocyanatomethyl-3,5,5-tri methylcyclohexylisocyanate</t>
  </si>
  <si>
    <t>Alkyl alkenoic(C=2∼7) acid alkyl ester polymer with alkenoic(C=2∼7) acid and alkenyl(C=1∼6)carbomonocy cle,tert-alkyl(C=3∼8) perbenzoate-initiated,compd
.with(dialkyl-substituted)alka nol(C=1∼6)</t>
  </si>
  <si>
    <t>○ 피부 부식성/피부 자극성 구분1C (피부 부식성)
○ 심한 눈 손상성/눈 자극성 구분1(심한 눈 손상성)
○ 만성 수생환경 유해성 구분2</t>
  </si>
  <si>
    <t>[(Carbomonocycle-phenyl-tri azin-yl)]-carbomonocycle-dih ydro-heteropolycycle</t>
  </si>
  <si>
    <t>Heteropolycycle, (carbomonocyclic-carbazol-yl) (carbomonocyclic-quinazolin yl)-</t>
  </si>
  <si>
    <t>Alkyl(C=1~2)carbomonocycl ealkyl(C=2~4) aminatobis(ethylmethylamin ato)hafnium</t>
  </si>
  <si>
    <t>○ 인화성 고체 구분1
○ 물반응성 물질 및 혼합물 구분1
○ 급성 독성 구분4(경구)
○ 심한 눈 손상성/눈 자극성 구분1(심한 눈 손상성)</t>
  </si>
  <si>
    <t>Dihalogenated substituted carbomonocyclic ethynyl alkyl(C=4∼7)bicarbomonocyc le</t>
  </si>
  <si>
    <t>○ 심한 눈 손상성/ 눈자극성 구분1 (심한 눈 손상성)
○ 피부 과민성 구분1 
○ 급성 수생환경 유해성 구분1 
○ 만성 수생환경 유해성 구분1</t>
  </si>
  <si>
    <t>○ 급성독성구분3 (경구)
○ 피부부식성/ 피부자극성물질 구분2 (피부자극성)
○ 심한눈손상성/ 눈자극성구분2 (눈자극성)
○ 피부과민성 구분1</t>
  </si>
  <si>
    <t>Alkene polymer with phenol,disubstituted-inorganic salt,sulfurized and carbonated</t>
  </si>
  <si>
    <t>○ 피부부식성/ 피부자극성구분1(피부부식성)
○ 심한눈손상성/눈자극성구분1(심한눈손상성)
○ 자연발화성고체구분1
○ 물반응성물질 및 혼합물구분2</t>
  </si>
  <si>
    <t>Heteropolycycle polymer with 1-pyrenecarboxaldehyde and substituted carbopolycycle</t>
  </si>
  <si>
    <t>Aluminum, chloro[29H,31H-phthalocyani nato(2-)-κN29, κN30, κN31,κN32]-, (SP-5-12)-</t>
  </si>
  <si>
    <t>Benzene,1-butoxy-4-[4-(trans-4-ethylcyclohexyl)-1-cyclohexen-1-yl]-2,3-difluoro-</t>
  </si>
  <si>
    <t>Triphenylsulfonium, α,α-difluorotricyclo[3.3.1.13,7]decane-1-ethanesulfonate(1:1)</t>
  </si>
  <si>
    <t>Iodonium,[4-(1-methylethyl)phenyl](4-methylphenyl)-,hexafluorophosphate(1-) (1:1)</t>
  </si>
  <si>
    <t>○ 급성독성구분4 (경구)
○ 급성독성구분4 (경피)
○ 급성독성구분4 (흡입)
○ 심한눈손상성/눈자극성구분2 (눈자극성)
○ 피부과민성 구분1</t>
  </si>
  <si>
    <t>1-[4-(4,4,5,5-Tetrameth yl-1,3,2-dioxaborolan-2-yl)-1-naphthalenyl]dibe nzofuran</t>
  </si>
  <si>
    <t>1-[(trans,trans)-4'-Propyl[1,1'- bicyclohexyl]-4-yl]-4-(trifluor omethoxy)benzene</t>
  </si>
  <si>
    <t>3-[(2,5-dichloro-4-ethoxyphe nyl)methylsulfonyl]-4,5-dihyd ro-5,5-dimethylisoxazole</t>
  </si>
  <si>
    <t>Benzene,2,3-difluoro-1-meth yl-4-[(trans,trans)-4'-propyl[1,1'-bi cyclohexyl]-4-yl]</t>
  </si>
  <si>
    <t>Zinc hexacyanocobaltate(III), tertiary butyl alcohol/polypropylene glycol complex</t>
  </si>
  <si>
    <t>Reactionproductsof2-(chloro methyl)oxiraneanddisubstitut ed-dicarbomonocyclic-alkan e,hydrogenated</t>
  </si>
  <si>
    <t>1H-Benzimidazolium,2-[7-(di ethylamino)-2-oxo-2H-1-ben zopyran-3-yl]-1,3-dimethyl-,c hloride(1:1)</t>
  </si>
  <si>
    <t>○ 급성 독성 구분4(경구)
○ 심한 눈 손상성/눈 자극성 구분2A(눈 자극성)
○ 특정표적장기 독성-반복 노출 구분2
○ 인화성 액체 구분4
○ 만성 수생환경 유해성 구분3</t>
  </si>
  <si>
    <t>○ 특정표적장기 독성(1회노출) 구분3(호흡기계 자극)
○ 피부부식성/ 피부자극성물질 구분2 (피부자극성)
○ 심한눈손상성/ 눈자극성구분2 (눈자극성)
○ 인화성액체 구분3</t>
  </si>
  <si>
    <t>MixtureofN-methyl-1,3-cyclo pentadiene-1-ethanaminean dN-methyl-2,4-cyclopentadie ne-1-ethanamine</t>
  </si>
  <si>
    <t>○ 급성독성 구분3(흡입)
○ 특정표적장기 독성(1회노출) 구분2
○ 피부부식성/피부자극성물질 구분2(피부자극성)
○ 심한눈손상성/눈자극성 구분2(눈자극성)
○ 인화성액체 구분3</t>
  </si>
  <si>
    <t>○ 급성독성구분3 (경구)
○ 특정표적장기 독성(1회노출) 구분3(호흡기계 자극)
○ 피부부식성/ 피부자극성물질 구분2 (피부자극성)
○ 심한눈손상성/ 눈자극성구분2 (눈자극성)</t>
  </si>
  <si>
    <t>Alkyl(C=1~5) [(acetyloxy)imino]-substituted-(carbo monocyclicthio)carbomonocyclicalkan oate(C=4~8)</t>
  </si>
  <si>
    <t>((Heteropolycyclic(carbomon ocyclic)amino)carbomonocyc lic)-carbomonocyclic-heterop olycyclic-amine</t>
  </si>
  <si>
    <t>[(1,2,3,4,5-h)-N-methyl-2,4-cy clopentadiene-1-ethanamina to(2-)-kN]bis(N-methylmetha naminato)-</t>
  </si>
  <si>
    <t>○ 급성독성 구분4 (경구)</t>
  </si>
  <si>
    <t>​
31618-90-3</t>
  </si>
  <si>
    <t>21-21-69 (환)</t>
  </si>
  <si>
    <t>21-21-140 (환)</t>
  </si>
  <si>
    <t>22-22-90 (환)</t>
  </si>
  <si>
    <t>21-20-366 (환)</t>
  </si>
  <si>
    <t>22-22-257 (환)</t>
  </si>
  <si>
    <t>22-22-160 (환)</t>
  </si>
  <si>
    <t>22-22-265 (환)</t>
  </si>
  <si>
    <t>21-21-147 (환)</t>
  </si>
  <si>
    <t>22-22-136 (환)</t>
  </si>
  <si>
    <t>22-22-253 (환)</t>
  </si>
  <si>
    <t>23-22-300 (환)</t>
  </si>
  <si>
    <t>22-22-16 (환)</t>
  </si>
  <si>
    <t>22-22-192 (환)</t>
  </si>
  <si>
    <t>22-21-189 (환)</t>
  </si>
  <si>
    <t>23-23-16 (환)</t>
  </si>
  <si>
    <t>22-21-249 (환)</t>
  </si>
  <si>
    <t>23-22-298 (환)</t>
  </si>
  <si>
    <t>22-22-65 (환)</t>
  </si>
  <si>
    <t>22-22-266 (환)</t>
  </si>
  <si>
    <t>1,2-Dimethyl-9,9-ditetradecyl -3,9-dihydrocyclopenta[b]flu orene reaction products with 1-chloro-N-(1,1-dimethyleth yl)-1,1-dimethyl silanamine, alkyl(C=1∼4)lithium and substitutedmetal</t>
  </si>
  <si>
    <t>Tri(hydroxyalkyl(C=1∼5))isocy anurate polymer with1,3(2H,4H)-Primidine diacetic acid, 5-nitro-2, 4-dioxo-,1,3-bis(1,1-dimethylethyl) ester, Substituteddialkanolic(C=1∼5) acid and Alkanediol</t>
  </si>
  <si>
    <t>Carbomonocyclic substituted-amide, [[[[[chloro-alkoxy
Carbomonocyclic]amino]carb onyl]-hydroxy-Carbopolycycli c]azenyl]-[[[[(alkyl(C=1-6)ami no)alkyl(C=1-8)]amino]carbo nyl]Carbomonocyclic]-</t>
  </si>
  <si>
    <t>a-Hydro-w-hydroxy-poly[oxy (methyl-1,2-ethanediyl)]ether with2-ethyl-2-(hydroxymethy l)-1,3-propanediol(3:1)polym erwith2,4-diisocyanatotoluen eand2-methyl-2-propenoicac id2-hydroxyethylester</t>
  </si>
  <si>
    <t>Alkyl(C=1～7) alkenoic acid polymer with alkyl(C=2～8) alkenoate, alkyl(C=5～14) substituted-poly(oxyalkanedi yl(C=2～8), 1,3-diisocyantomethylbenzen e and hydroxyalkyl(C=2～8) methacrylate</t>
  </si>
  <si>
    <t>○ 물과 접촉 시 인화성 가스가 발생될 수 있으므로 물에 접촉시키지 않도록 하며 습기를 방지하는 것이 바람직함
○ 취급 시 분진 등에 직접 노출되지 않도록 호흡용 보호구, 보호장갑, 보안경 등 적절한 개인보호구를 착용하는 것이 바람직함
○ 취급 시 분진 등이 다량으로 발생하는 장소에는 국소배기장치 등 적절한 환기시설을 설치하는 것이 바람직함</t>
  </si>
  <si>
    <t>Carbomonocyclicacidanhydri de,polymerswithpolyethylene glycol,succinicanhydridemon o-C15∼20-alkenylderivs.,ands uccinicanhydridepolyalkylene derivs.,esterswithpolyethylen eglycolalkyl(C=16∼20)ethers</t>
  </si>
  <si>
    <t>Substitutedcarbomonocyclics ulfonicacid,reactionproducts withN-(3-substituted-phenyl) urea,diazotizedpotassiumsodium amino(sulfooxy)alkyl]sulfonyl] carbomonocyclicsulfonateand trihalogen-triazine</t>
  </si>
  <si>
    <t>[[Chloro-[[[[(sulfooxy)alkyl]sul fonyl]carbomonocyclic]amino]-azin-yl]amino]-hydroxy-carbopolycyclicsulfonic acidreaction product with sulfo-carbopolycyclicsubstituted and sulfobenzenesubstituted</t>
  </si>
  <si>
    <t>○ 급성 독성 구분3(흡입)
○ 급성독성 구분4 (경구)
○ 피부부식성/ 피부자극성구분1(피부부식성)
○ 심한눈손상성/눈자극성구분1(심한눈손상성)
○ 인화성액체 구분2
○ 물반응성물질 및 혼합물구분1</t>
  </si>
  <si>
    <t>○ 사업주는 분진 등이 발생하는 장소에 국소배기장치 등 적절한 환기시설을 설치할 것
○ 사업주는 취급근로자가 보안경, 보호장갑, 호흡용보호구 등 적절한 개인보호구를 착용하고 작업하도록 할 것
　</t>
  </si>
  <si>
    <t>Tris[7-substitutedcarbomono cyclic-6-fluoro-1,4-dihydro-4-(oxo-KO)-heteropolycycle-3-carboxylato-KO3] europium</t>
  </si>
  <si>
    <t>○ 급성독성구분4 (경구)
○ 급성독성구분3 (경피)
○ 피부부식성/피부자극성 구분1(피부부식성)
○ 심한눈손상성/눈자극성 구분1(심한눈손상성)
○ 피부과민성 구분1
○ 급성수생환경 유해성 구분1</t>
  </si>
  <si>
    <t>Alkyl(C=1～6) carbomonocyclic alkyl(C=1～6)-alkenoate(C=3～6) polymer with alkyl(C=1～6)-carbopolycycli c alkyl(C=2～6)alkyl(C=1～6)-alkenoate(C=3～6), tetrahydro-substituted-heteromonocyclicalkyl(C=1～6)-alkenoate(C=3～6),octahydro-substituted-heteropolycyclicalkyl(C=1～6)-alkenoate(C=3～6) and hydroxycarbopolycyclicalkyl(C=1～6)-alkenoate(C=3
～6)</t>
  </si>
  <si>
    <t>(Dialkyl(C=1～5)phenyl)amin o][(dialkyl(C=1～5)sulfophen yl)amino]-sulfophenylhetero polycycle, inner salt, metal salt, polymer with substituted bis[dialkyl(C=1～5)alkene(C=
2～8)nenitrile]-initiated alkyl(C=1～5) methacrylate, alkyl(C=2～4) methacrylate, alkyl(C=1～4) alkyl(C=2～7) methacrylate, acrylic acid, alkyl(C=1～5), cycloalkyl(C=2～7) ester, isoalkyl(C=2～4) methacrylate, acrylic acid, alkyl(C=1～5), dialkyl(C=1～5)alkyl(C=1～4) ester, hydroxy alkyl(C=1～4) ester, hydroxy alkyl(C=1～4) methacrylate, methacrylic acid and
alkene(C=1～4)aminium, trialkyl(C=1～5) -[(alkyl(C=1～5)-oxo-alkenyl( C=1～3)oxy], halogenated</t>
  </si>
  <si>
    <t>cas no.</t>
  </si>
  <si>
    <t>제조·수입량</t>
    <phoneticPr fontId="9" type="noConversion"/>
  </si>
  <si>
    <t>23-23-180(환)</t>
  </si>
  <si>
    <t>23-23-185</t>
  </si>
  <si>
    <t>○ 해당없음</t>
  </si>
  <si>
    <t>23-23-186</t>
  </si>
  <si>
    <t>23-23-187</t>
  </si>
  <si>
    <t xml:space="preserve">Siloxanes and Silicones, alkyl(C=1~4), alkyl(C=1~4) [(substituted-alkenyl(C=2~6))oxy] alkyl(C=2~6), [(alkenyl(C=2~5)alkyl(C=1~4)silyl)oxy]-terminated </t>
  </si>
  <si>
    <t>23-23-188</t>
  </si>
  <si>
    <t>23-23-189(환)</t>
  </si>
  <si>
    <t>9,9-Dimethyl-9H-fluoren-2-amine</t>
  </si>
  <si>
    <t>23-23-190(환)</t>
  </si>
  <si>
    <t>Alcohols, (C=14~18) and (C=16~18)-unsatd. polymer with ethylene oxide</t>
  </si>
  <si>
    <t>23-23-191(환)</t>
  </si>
  <si>
    <t>23-23-192(환)</t>
  </si>
  <si>
    <t>23-23-193(환)</t>
  </si>
  <si>
    <t>(2E)-1,1,1,4,4,4-Hexafluoro-2-butene</t>
  </si>
  <si>
    <t>23-23-194(환)</t>
  </si>
  <si>
    <t>23-23-195(환)</t>
  </si>
  <si>
    <t>23-23-196(환)</t>
  </si>
  <si>
    <t>1,3-Benzenedicarboxylic acid polymers with adipic acid, butylated formaldehyde-melamine polymer, glycidyl neodecanoate, neopentyl glycol and trimethylolpropane</t>
  </si>
  <si>
    <t>23-23-197(환)</t>
  </si>
  <si>
    <t>23-23-198(환)</t>
  </si>
  <si>
    <t>23-23-199(환)</t>
  </si>
  <si>
    <t>1,12-Benzoperylene</t>
  </si>
  <si>
    <t>23-23-201(환)</t>
  </si>
  <si>
    <t>Alkanes, (C=8~18)-branched and linear</t>
  </si>
  <si>
    <t>Alkanes, (C=10~20)-branched and linear</t>
  </si>
  <si>
    <t>23-23-204(환)</t>
  </si>
  <si>
    <t>23-23-205(환)</t>
  </si>
  <si>
    <t>2-Decyloxirane polymer with oxirane, mono(hydrogen sulfate), ethers with polyethylene glycol monoallyl ether, ammonium salt</t>
  </si>
  <si>
    <t>23-23-206(환)</t>
  </si>
  <si>
    <t>23-23-207(환)</t>
  </si>
  <si>
    <t>23-23-209(환)</t>
  </si>
  <si>
    <t>2-Decyloxirane polymer with oxirane, monoethers with polyethylene glycol monoallyl ether</t>
  </si>
  <si>
    <t>23-23-210(환)</t>
  </si>
  <si>
    <t>Ethyl 2-acetyl-4-methyltridec-2-enoate</t>
  </si>
  <si>
    <t>23-23-212(환)</t>
  </si>
  <si>
    <t>23-23-213(환)</t>
  </si>
  <si>
    <t>(Methylamino)acetaldehyde dimethyl acetal</t>
  </si>
  <si>
    <t>23-23-214(환)</t>
  </si>
  <si>
    <t>Bis(4-(1,1,3,3-tetramethylbutyl)phenyl)amine</t>
  </si>
  <si>
    <t>23-23-215(환)</t>
  </si>
  <si>
    <t>23-23-216(환)</t>
  </si>
  <si>
    <t>23-23-218(환)</t>
  </si>
  <si>
    <t>23-23-219(환)</t>
  </si>
  <si>
    <t>1-Bromodibenzofuran</t>
  </si>
  <si>
    <t>23-23-220(환)</t>
  </si>
  <si>
    <t>23-23-221</t>
  </si>
  <si>
    <t>2-Propenoic acid, 2-methyl-, 2-hydroxyethyl ester, polymer with ethenylbenzene, methyl 2-methyl-2-propenoate, 2-methylpropyl 2-propenoate and oxiranylmethyl 2-methyl-2-propenoate, tert-butyl 2-ethylperoxyhexanoate and oxiranylmethyl 2-methyl-2-propenoate, tert-butyl 2-ethylperoxyhexanoate-, 2,2’-azobis(2-methylbutyronitrile)-, and di-tert-butyl peroxide-initiated</t>
  </si>
  <si>
    <t>23-23-222(환)</t>
  </si>
  <si>
    <t>23-23-223(환)</t>
  </si>
  <si>
    <t>23-23-224(환)</t>
  </si>
  <si>
    <t>23-23-225(환)</t>
  </si>
  <si>
    <t>3,3-Bis(methoxymethyl)-2,6-dimethylheptane</t>
  </si>
  <si>
    <t>23-23-227(환)</t>
  </si>
  <si>
    <t>23-23-228(환)</t>
  </si>
  <si>
    <t>23-23-229(환)</t>
  </si>
  <si>
    <t>23-23-230(환)</t>
  </si>
  <si>
    <t>23-23-231(환)</t>
  </si>
  <si>
    <t>23-23-232(환)</t>
  </si>
  <si>
    <t>23-23-237(환)</t>
  </si>
  <si>
    <t>23-23-238(환)</t>
  </si>
  <si>
    <t>23-23-240(환)</t>
  </si>
  <si>
    <t>23-23-241(환)</t>
  </si>
  <si>
    <t>23-23-243(환)</t>
  </si>
  <si>
    <t>23-23-244</t>
  </si>
  <si>
    <t>23-23-247(환)</t>
  </si>
  <si>
    <t>23-23-248(환)</t>
  </si>
  <si>
    <t>23-23-249(환)</t>
  </si>
  <si>
    <t>23-23-250(환)</t>
  </si>
  <si>
    <t>23-23-251(환)</t>
  </si>
  <si>
    <t>23-23-252(환)</t>
  </si>
  <si>
    <t>23-23-253(환)</t>
  </si>
  <si>
    <t>23-23-254(환)</t>
  </si>
  <si>
    <t>23-23-255(환)</t>
  </si>
  <si>
    <t>23-23-256(환)</t>
  </si>
  <si>
    <t>23-23-257(환)</t>
  </si>
  <si>
    <t>23-23-258</t>
  </si>
  <si>
    <t>23-23-259</t>
  </si>
  <si>
    <t>23-23-262(환)</t>
  </si>
  <si>
    <t>23-23-202(환),
23-23-235(환)</t>
    <phoneticPr fontId="9" type="noConversion"/>
  </si>
  <si>
    <t>23-23-203(환),
23-23-239(환)</t>
    <phoneticPr fontId="9" type="noConversion"/>
  </si>
  <si>
    <t>23-23-233(환),
23-23-260(환)</t>
    <phoneticPr fontId="9" type="noConversion"/>
  </si>
  <si>
    <t>○ 취급 시 미스트 및 증기 등에 직접 노출되지 않도록 호흡용 보호구, 보호장갑, 보안경 등 적절한 개인보호구를 착용하는 것이 바람직함
○ 취급 시 미스트 및 증기 등이 다량으로 발생하는 장소에는 국소배기장치 등 적절한 환기시설을 설치하는 것이 바람직함</t>
    <phoneticPr fontId="9" type="noConversion"/>
  </si>
  <si>
    <t>○ 급성독성구분4(경피)
○ 급성독성구분4(흡입)
○ 피부 부식성/피부 자극성구분2
   (피부자극성)</t>
    <phoneticPr fontId="9" type="noConversion"/>
  </si>
  <si>
    <t>2-Ethyl-2-
(hydroxymethyl)-1,3-propanediol polymer with 1,6-diisocyanatohexane, 3,5-dimethyl-1H-pyrazole-5-isocyanato-1-(isocyanatomethyl)-1,3,3-trimethylcyclohexane and 3-hydroxy-2,2-dimethylpropanoic acid-blocked compds. with 2-(dimethylamino)ethanol</t>
    <phoneticPr fontId="9" type="noConversion"/>
  </si>
  <si>
    <t>1363284-77-8</t>
    <phoneticPr fontId="9" type="noConversion"/>
  </si>
  <si>
    <t>Alkenoic(C=2~6) acid, alkyl- polymer with (alkenyl(C=2~6)phenol, (alkyl(C=1~5)-alkyl-oxolan-yl)alkyl acrylate, (oxacyclo[4.1.0]alkyl (C=6~10))alkyl methacrylate, oxiranylalkyl methacrylate, 1-cyclohexyl-1H-pyrrole-2,5-dionem carbomonocyclic-substituted-heteromonocycle, and methacrylate, alkyl-azobis(alkylpropionate)-initiated</t>
    <phoneticPr fontId="9" type="noConversion"/>
  </si>
  <si>
    <t>Resin acids and Rosin acids, hydrogenated, esters with bisphenol A-epichlorohydrin polymer (1,1-dimethylethyl)phenyl ether</t>
    <phoneticPr fontId="9" type="noConversion"/>
  </si>
  <si>
    <t>1,3-Butadiene, homopolymer, hydrogenated, 2-hydroxyethyl-terminated, bis[N-[2(or 4)-methyl-5-[[[2-[(1-oxo-2-propen-1-yl)oxy]ethoxy]carbonyl]amino]phenyl]carbamates]</t>
  </si>
  <si>
    <t>2577187-57-4</t>
  </si>
  <si>
    <t>2766832-08-8</t>
  </si>
  <si>
    <t>3,9-Dimethyl-2,4,8,10-tetraoxa-3,9-diphosphaspiro[5.5]undecane 3,9-dioxide</t>
  </si>
  <si>
    <t>Alcohols, (C=12~20) and (C=14~22)-unsatd. polymer with ethylene oxide and substituted-sulfonic acid</t>
    <phoneticPr fontId="9" type="noConversion"/>
  </si>
  <si>
    <t>3001-98-7</t>
    <phoneticPr fontId="9" type="noConversion"/>
  </si>
  <si>
    <t>108714-73-4</t>
    <phoneticPr fontId="9" type="noConversion"/>
  </si>
  <si>
    <t>N,4'-Diphenyl[1,1':2',1'':4'',1'''-quaterphenyl]-4'''-amine</t>
  </si>
  <si>
    <t>2,2,3,3,5,5,6,6-Octafluoro-4-(trifluoromethyl)morpholine</t>
  </si>
  <si>
    <t>N-(((R,R)-Carbopolycycle)carbomonocycle)-N-((bicycloheptan)carbomonocycle)-dimethyl-H-fluoren-amine</t>
    <phoneticPr fontId="9" type="noConversion"/>
  </si>
  <si>
    <t>2701595-23-3</t>
  </si>
  <si>
    <t>2041757-81-5</t>
  </si>
  <si>
    <t>382-28-5</t>
  </si>
  <si>
    <t xml:space="preserve"> 191-24-2</t>
  </si>
  <si>
    <t>1,1'-[(1-Methylethylidene)bis(4,1-phenyleneoxyethylideneoxy-2,1-ethanediyl)] tricyclo[3.3.1.13,7]decane-1-carboxylate</t>
  </si>
  <si>
    <t>2252265-89-5</t>
  </si>
  <si>
    <t>928771-01-1</t>
  </si>
  <si>
    <t>(trans,trans)-4-Butyl-4'-(1E)-1-propen-1-yl-1,1'-bicyclohexyl</t>
  </si>
  <si>
    <t>Dichloromethyl(3,3,4,4,5,5,6,6,6-nonafluorohexyl)silane</t>
  </si>
  <si>
    <t>694510-10-6</t>
  </si>
  <si>
    <t>2251047-97-7</t>
  </si>
  <si>
    <t>38436-16-7</t>
  </si>
  <si>
    <t>2251047-96-6</t>
  </si>
  <si>
    <t>960253-23-0</t>
  </si>
  <si>
    <t>15721-78-5</t>
  </si>
  <si>
    <t>1,3,5-Tris[(2-thioxo-1,3-oxathiolan-5-yl)methyl]-1,3,5-triazine-2,4,6(1H,3H,5H)-trione</t>
  </si>
  <si>
    <t>439694-03-8</t>
  </si>
  <si>
    <t>50548-45-3</t>
  </si>
  <si>
    <t>2-(1-Dibenzofuranyl)-4-(2-naphthalenyl)-6-(6-phenyl-2-naphthalenyl)-1,3,5-triazine</t>
  </si>
  <si>
    <t>501-98-4</t>
  </si>
  <si>
    <t>2707469-55-2</t>
  </si>
  <si>
    <t>(1R,2R,3S,4S)-rel-Carbopolycycle-substituted, metal</t>
    <phoneticPr fontId="9" type="noConversion"/>
  </si>
  <si>
    <t>(1,1-Dimethylethyl)phosphonic acid, calcium salt (1:1)</t>
    <phoneticPr fontId="9" type="noConversion"/>
  </si>
  <si>
    <t>○ 취급 시 분진 등에 직접 노출되지 않도록 호흡용 보호구, 보호장갑, 보안경 등 적절한 개인보호구를 착용하는 것이 바람직함
○ 취급 시 분진 등이 다량으로 발생하는 장소에는 국소배기장치 등 적절한 환기시설을 설치하는 것이 바람직함</t>
    <phoneticPr fontId="9" type="noConversion"/>
  </si>
  <si>
    <t>○ 급성 독성 구분4(경구)
○ 만성 수생환경 유해성 구분2</t>
    <phoneticPr fontId="9" type="noConversion"/>
  </si>
  <si>
    <t>○ 피부 부식성/피부 자극성 구분2
   (피부 자극성)
○ 심한 눈 손상성/눈 자극성 구분2A
   (눈 자극성)
○ 피부과민성 구분1
○ 급성 수생환경 유해성 구분1
○ 만성 수생환경 유해성 구분1</t>
    <phoneticPr fontId="9" type="noConversion"/>
  </si>
  <si>
    <t>○ 인화성 액체 구분3
○ 피부 부식성/피부 자극성 구분2
   (피부 자극성)
○ 심한 눈 손상성/눈 자극성 구분1
   (심한 눈 손상성)
○ 피부과민성 구분1
○ 만성 수생환경 유해성 구분3</t>
    <phoneticPr fontId="9" type="noConversion"/>
  </si>
  <si>
    <t>○ 해당없음</t>
    <phoneticPr fontId="9" type="noConversion"/>
  </si>
  <si>
    <t>○ 고압가스 액화가스
○ 만성 수생환경 유해성 구분2</t>
    <phoneticPr fontId="9" type="noConversion"/>
  </si>
  <si>
    <t>○ 취급 시 가스 등에 직접 노출되지 않도록 호흡용 보호구, 보호장갑, 보안경 등 적절한 개인보호구를 착용하는 것이 바람직함
○ 취급 시 가스 등이 다량으로 발생하는 장소에는 국소배기장치 등 적절한 환기시설을 설치하는 것이 바람직함</t>
    <phoneticPr fontId="9" type="noConversion"/>
  </si>
  <si>
    <t>Polycarbomonocyclic diol reaction products with cycloalkyl carbomonocycle and polysubstituted heteromonocycle</t>
    <phoneticPr fontId="9" type="noConversion"/>
  </si>
  <si>
    <t>○ 수생환경 유해성 만성2</t>
    <phoneticPr fontId="9" type="noConversion"/>
  </si>
  <si>
    <t xml:space="preserve"> 836684-46-9</t>
    <phoneticPr fontId="9" type="noConversion"/>
  </si>
  <si>
    <t>○ 흡인 유해성 구분1
○ 인화성 액체 구분3</t>
    <phoneticPr fontId="9" type="noConversion"/>
  </si>
  <si>
    <t>○ 흡인 유해성 구분1
○ 인화성 액체 구분4</t>
    <phoneticPr fontId="9" type="noConversion"/>
  </si>
  <si>
    <t>○ 급성 독성 구분3(경구)
○ 피부 부식성/피부 자극성 구분1B
   (피부 부식성)
○ 심한 눈 손상성/눈 자극성 구분1
   (심한 눈 손상성)
○ 만성 수생환경 유해성 구분3</t>
    <phoneticPr fontId="9" type="noConversion"/>
  </si>
  <si>
    <t>768-66-1</t>
    <phoneticPr fontId="9" type="noConversion"/>
  </si>
  <si>
    <t>○ 급성독성 구분4(흡입)
○ 피부과민성 구분1</t>
    <phoneticPr fontId="9" type="noConversion"/>
  </si>
  <si>
    <t>Alkyl(C=1~6) [[[[(substituted heteropolycycle-yl)alkyl]carbomonocyclic]oxy]alkyl]phosphonate</t>
    <phoneticPr fontId="9" type="noConversion"/>
  </si>
  <si>
    <t>○ 급성 독성 구분4(경구)
○ 피부 부식성/피부 자극성 구분1B
   (피부 부식성)
○ 심한 눈 손상성/눈 자극성 구분1
   (심한 눈 손상성)</t>
    <phoneticPr fontId="9" type="noConversion"/>
  </si>
  <si>
    <t>122-07-6</t>
    <phoneticPr fontId="9" type="noConversion"/>
  </si>
  <si>
    <t>((Bicycloalkan-2-yl)phenyl)-alkyl(C=1~3)-(carbopolycyclicphenyl)-fluoren-2-amine</t>
    <phoneticPr fontId="9" type="noConversion"/>
  </si>
  <si>
    <t>Substitutedalkyl(C=1~5)-alanine, sodium salt polymer with 1,6-diisocyanatohexane, alkyl(C=1~7)-H-pyrazole-blocked</t>
    <phoneticPr fontId="9" type="noConversion"/>
  </si>
  <si>
    <t>(Heteropolycyclic)-bis(4-(heteropolycyclic)phenyl)biphenyl-amine</t>
    <phoneticPr fontId="9" type="noConversion"/>
  </si>
  <si>
    <t>부여되지 않음</t>
    <phoneticPr fontId="9" type="noConversion"/>
  </si>
  <si>
    <t>4-Hydroxycinnamic acid</t>
    <phoneticPr fontId="9" type="noConversion"/>
  </si>
  <si>
    <t>○ 급성 독성 구분4(경구)</t>
    <phoneticPr fontId="9" type="noConversion"/>
  </si>
  <si>
    <t>N-[1,1'-Biphenyl]-3-yl-N-3-dibenzothienyl-2-phenylphenanthro[3,4-d]oxazol-10-amine</t>
    <phoneticPr fontId="9" type="noConversion"/>
  </si>
  <si>
    <t>2681303-56-8</t>
    <phoneticPr fontId="9" type="noConversion"/>
  </si>
  <si>
    <t>129228-11-1</t>
    <phoneticPr fontId="9" type="noConversion"/>
  </si>
  <si>
    <t>81607-35-4</t>
    <phoneticPr fontId="9" type="noConversion"/>
  </si>
  <si>
    <t>Decanedioic acid, calcium salt (1:1)</t>
    <phoneticPr fontId="9" type="noConversion"/>
  </si>
  <si>
    <t>19455-80-2</t>
    <phoneticPr fontId="9" type="noConversion"/>
  </si>
  <si>
    <t>2,4,6-Trimethyl-2,4,6-tris(3,3,3-trifluoropropyl)
cyclotrisiloxane</t>
    <phoneticPr fontId="9" type="noConversion"/>
  </si>
  <si>
    <t xml:space="preserve"> 2374-14-3</t>
    <phoneticPr fontId="9" type="noConversion"/>
  </si>
  <si>
    <t>11-([1,1':4',1''-Terphenyl]-2'-yl)-11,12-dihydroindolo[2,3-a]carbazole</t>
    <phoneticPr fontId="9" type="noConversion"/>
  </si>
  <si>
    <t>2799617-40-4</t>
    <phoneticPr fontId="9" type="noConversion"/>
  </si>
  <si>
    <t>1-Amino-4-[[3-[[4-chloro-6-[(sulfophenyl)amino]-1,3,5-triazin-2-yl]amino]-2,4,6-trimethyl-5-sulfophenyl]amino]-9,10-dihydro-9,10-dioxo-2-anthracenesulfonic acid, sodium salt (1:3)</t>
    <phoneticPr fontId="9" type="noConversion"/>
  </si>
  <si>
    <t>72214-18-7</t>
    <phoneticPr fontId="9" type="noConversion"/>
  </si>
  <si>
    <t xml:space="preserve"> 65996-69-2</t>
    <phoneticPr fontId="9" type="noConversion"/>
  </si>
  <si>
    <t>Slags, ferrous metal, blast furnace</t>
    <phoneticPr fontId="9" type="noConversion"/>
  </si>
  <si>
    <t>Heteropolycyclic-carbopolycycle-(carbomonocyclic naphthalenyl)-triazine</t>
    <phoneticPr fontId="9" type="noConversion"/>
  </si>
  <si>
    <t>Halogenated-substituted-heteropolycycle</t>
    <phoneticPr fontId="9" type="noConversion"/>
  </si>
  <si>
    <t>Tert-alkyl(C=3~7)-metal alkanoate(C=2~6)</t>
    <phoneticPr fontId="9" type="noConversion"/>
  </si>
  <si>
    <t>Carbomonocyclic-dibenzothiophene-3-yl-heteropolycyclic amine</t>
    <phoneticPr fontId="9" type="noConversion"/>
  </si>
  <si>
    <t>Reaction products of neoalkanoic(C=10~14) acid, rare earth salts, isoalkyl(C=4~7)aluminium hydride, alkyl(C=2~5)aluminium, 1,3-butadien, aluminoxanes, iso-Bu Me, branched, cyclic and linear and alkyl(C=2~5)aluminium chloride</t>
    <phoneticPr fontId="9" type="noConversion"/>
  </si>
  <si>
    <t>○ 자연발화성 액체 구분1</t>
    <phoneticPr fontId="9" type="noConversion"/>
  </si>
  <si>
    <t>3,3‘-4,4’-Biphenyltetracarboxylic acid dianhydride</t>
    <phoneticPr fontId="9" type="noConversion"/>
  </si>
  <si>
    <t>2420-87-3</t>
    <phoneticPr fontId="9" type="noConversion"/>
  </si>
  <si>
    <t>○ 피부과민성 구분1</t>
    <phoneticPr fontId="9" type="noConversion"/>
  </si>
  <si>
    <t>2-Chloro-2'-(4,6-diphenyl-1,3,5-triazin-2-yl)-[1,1'-biphenyl]-4-carbonitrile</t>
    <phoneticPr fontId="9" type="noConversion"/>
  </si>
  <si>
    <t>Neodecanoic acid, tin(2+) salt (2:1)</t>
    <phoneticPr fontId="9" type="noConversion"/>
  </si>
  <si>
    <t>49556-16-3</t>
    <phoneticPr fontId="9" type="noConversion"/>
  </si>
  <si>
    <t>○ 피부 부식성/피부 자극성 구분1
   (피부 부식성)
○ 심한 눈 손상성/눈 자극성 구분1
   (심한 눈 손상성)
○ 피부과민성 구분1B</t>
    <phoneticPr fontId="9" type="noConversion"/>
  </si>
  <si>
    <t>2-(Dibenzo[b,d]furan-1-yl)-4-(naphthalen-2-yl)-6-
(6-phenylnaphthalen-2-yl)-1,3,5-triazine, D11</t>
    <phoneticPr fontId="9" type="noConversion"/>
  </si>
  <si>
    <t>Niobium oxide, zinc, metal, and transition metal doped</t>
    <phoneticPr fontId="9" type="noConversion"/>
  </si>
  <si>
    <t>Diethoxy(methyl)silane</t>
    <phoneticPr fontId="9" type="noConversion"/>
  </si>
  <si>
    <t>2031-62-1</t>
    <phoneticPr fontId="9" type="noConversion"/>
  </si>
  <si>
    <t>○ 인화성 액체 구분2</t>
    <phoneticPr fontId="9" type="noConversion"/>
  </si>
  <si>
    <t>2-Propyn-1-yl carbonochloridate</t>
    <phoneticPr fontId="9" type="noConversion"/>
  </si>
  <si>
    <t>35718-08-2</t>
    <phoneticPr fontId="9" type="noConversion"/>
  </si>
  <si>
    <t>○ 인화성 액체 구분3
○ 급성 독성 구분3(경구)
○ 피부 부식성/피부 자극성 구분1(피부 부식성)
○ 심한 눈 손상성/눈 자극성 구분1
   (심한 눈 손상성)
○ 만성 수생환경 유해성 구분2</t>
    <phoneticPr fontId="9" type="noConversion"/>
  </si>
  <si>
    <t>Glycidyl alkacrylate(C=1~5) copolymer with carbopolycycle alkenoate(C=3~7), maleimide, styrene and alkacryloxy(C=1~5)alkyl(C=3~7) alkoxy(C=1~5)silane</t>
    <phoneticPr fontId="9" type="noConversion"/>
  </si>
  <si>
    <t>Alkyl(C=5~9) alkyl(C=3~7) tricarbomonocycle carbonitrile, stereoisomer</t>
    <phoneticPr fontId="9" type="noConversion"/>
  </si>
  <si>
    <t>Bis(carbomonocyclic-carbopolycyclic-carbomonocyclic)-carbomonocyclic-amine</t>
    <phoneticPr fontId="9" type="noConversion"/>
  </si>
  <si>
    <t>Ethenesulfonic acid compd. with N,N-diethylethanamine (1:1)</t>
    <phoneticPr fontId="9" type="noConversion"/>
  </si>
  <si>
    <t>106572-70-7</t>
    <phoneticPr fontId="9" type="noConversion"/>
  </si>
  <si>
    <t>Trifluoroacetyl fluoride</t>
    <phoneticPr fontId="9" type="noConversion"/>
  </si>
  <si>
    <t>354-34-7)</t>
    <phoneticPr fontId="9" type="noConversion"/>
  </si>
  <si>
    <t>○ 급성 독성 구분2(흡입)
○ 특정표적장기독성-1회 노출 구분2
○ 만성 수생환경 유해성 구분3</t>
    <phoneticPr fontId="9" type="noConversion"/>
  </si>
  <si>
    <t>Methyl 2-methyl-2-propenoate polymer with 2-ethylhexyl 2-methyl-2-propenoate, butyl 2-propenoate, ethenylbenzene and oxiranylmethyl 2-methyl-2-propenoate, tert-butyl 2-ethylperoxyhexanoate- and 2,2’-azobis(2-methylbutyronitrile)-initiated</t>
    <phoneticPr fontId="9" type="noConversion"/>
  </si>
  <si>
    <t>○ 발암성 구분1B</t>
    <phoneticPr fontId="9" type="noConversion"/>
  </si>
  <si>
    <t>Ethenylbenzene polymer with alkyl(C=1~6)alkyl(C=3~8)alkyl-alkenoate(C=2~7), heteromonocyclic-alkyl alkanoate(C=5~11), alkanediol(C=2~7)mono(alkyl-alkenoate(C=2~7)) and 2-propenoic acid</t>
    <phoneticPr fontId="9" type="noConversion"/>
  </si>
  <si>
    <t>Diphenyliodonium chloride</t>
    <phoneticPr fontId="9" type="noConversion"/>
  </si>
  <si>
    <t>1483-72-3</t>
    <phoneticPr fontId="9" type="noConversion"/>
  </si>
  <si>
    <t>○ 급성 독성 구분2(경구)</t>
    <phoneticPr fontId="9" type="noConversion"/>
  </si>
  <si>
    <t>○ 급성 독성 구분4(경구)
○ 피부 부식성/피부 자극성 구분1
   (피부 부식성)
○ 심한 눈 손상성/눈 자극성 구분1
   (심한 눈 손상성)</t>
    <phoneticPr fontId="9" type="noConversion"/>
  </si>
  <si>
    <t>○ 피부 부식성/피부 자극성 구분2
   (피부 자극성)
○ 만성 수생환경 유해성 구분3</t>
    <phoneticPr fontId="9" type="noConversion"/>
  </si>
  <si>
    <t>○ 급성 독성 구분4(경구)
○ 생식 독성 구분 2
○ 특정표적장기독성- 반복 노출 
   구분1
○ 특정표적장기독성- 반복 노출 
   구분2</t>
    <phoneticPr fontId="9" type="noConversion"/>
  </si>
  <si>
    <t>○ 취급 시 증기 혹은 특정조건 하에서 미스트 및 분진 등에 직접 노출되지 않도록 호흡용 보호구, 보호장갑, 보안경 등 적절한 개인보호구를 착용하는 것이 바람직함
○ 취급 시 증기 혹은 특정조건 하에서 미스트 및 분진  등이 다량으로 발생하는 장소에는 국소배기장치 등 적절한 환기시설을 설치하는 것이 바람직함</t>
    <phoneticPr fontId="9" type="noConversion"/>
  </si>
  <si>
    <r>
      <t xml:space="preserve">   ※ </t>
    </r>
    <r>
      <rPr>
        <sz val="12"/>
        <color rgb="FF000000"/>
        <rFont val="맑은 고딕"/>
        <family val="3"/>
        <charset val="129"/>
      </rPr>
      <t>동자료는 '92년부터 공표된 신규화학물질 목록을 하나의 통합파일로 작성한 것으로 
      「산업안전기본법」 상 신규화학물질로서 공표 여부를 확인하여 
      유해성·위험성 조사 제외 여부를 판단하기 위한 자료임을 알려드립니다.</t>
    </r>
    <phoneticPr fontId="9" type="noConversion"/>
  </si>
  <si>
    <t xml:space="preserve"> □ 「산업안전보건법」 상 '신규화학물질' 해당 여부 기준</t>
    <phoneticPr fontId="9" type="noConversion"/>
  </si>
  <si>
    <r>
      <t xml:space="preserve">  ㅇ 「산업안전보건법」 시행령 제85조제17호에 따라 고용노동부장관이 
      명칭, 유해성·위험성, 근로자의 건강장해 예방을 위한 조치 사항 및 연간 
      제조량·수입량을 공표한 물질로서 </t>
    </r>
    <r>
      <rPr>
        <b/>
        <sz val="12"/>
        <color rgb="FF000000"/>
        <rFont val="맑은 고딕"/>
        <family val="3"/>
        <charset val="129"/>
      </rPr>
      <t>공표된 연간 제조량·수입량 이하</t>
    </r>
    <r>
      <rPr>
        <b/>
        <vertAlign val="superscript"/>
        <sz val="12"/>
        <color rgb="FF000000"/>
        <rFont val="맑은 고딕"/>
        <family val="3"/>
        <charset val="129"/>
      </rPr>
      <t>*</t>
    </r>
    <r>
      <rPr>
        <b/>
        <sz val="12"/>
        <color rgb="FF000000"/>
        <rFont val="맑은 고딕"/>
        <family val="3"/>
        <charset val="129"/>
      </rPr>
      <t>로 제조하거나, 
      수입하는 물질</t>
    </r>
    <r>
      <rPr>
        <sz val="12"/>
        <color rgb="FF000000"/>
        <rFont val="맑은 고딕"/>
        <family val="3"/>
        <charset val="129"/>
      </rPr>
      <t xml:space="preserve">은 </t>
    </r>
    <r>
      <rPr>
        <b/>
        <u/>
        <sz val="12"/>
        <color rgb="FF000000"/>
        <rFont val="맑은 고딕"/>
        <family val="3"/>
        <charset val="129"/>
      </rPr>
      <t>유해성·위험성 조사 제외 화학물질</t>
    </r>
    <r>
      <rPr>
        <sz val="12"/>
        <color rgb="FF000000"/>
        <rFont val="맑은 고딕"/>
        <family val="3"/>
        <charset val="129"/>
      </rPr>
      <t xml:space="preserve">에 해당됨을 알려드립니다. 
  </t>
    </r>
    <r>
      <rPr>
        <sz val="11"/>
        <color rgb="FF000000"/>
        <rFont val="맑은 고딕"/>
        <family val="3"/>
        <charset val="129"/>
      </rPr>
      <t xml:space="preserve">     * 다만, '16.2.17. 「산업안전보건법」 개정 이전에는 
          화학물질 명칭, 유해성·위험성, 근로자의 건강장해 예방을 위한 조치사항을 공표하였고, 
          공표한 물질은 유해성·위험성 조사에서 제외(연간 제조량·수입량 무관)
          ⇒ 이에, 해당하는 '92년~'17년 공표 목록에는 제조량·수입량이 없고, 
              공표된 화학물질은「산업안전보건법」 상 유해성·위험성 조사 제외 화학물질에 해당</t>
    </r>
    <phoneticPr fontId="9" type="noConversion"/>
  </si>
  <si>
    <r>
      <t xml:space="preserve"> □ 공표된 '신규화학물질' 검색 방법 </t>
    </r>
    <r>
      <rPr>
        <sz val="12"/>
        <color rgb="FF000000"/>
        <rFont val="맑은 고딕"/>
        <family val="3"/>
        <charset val="129"/>
      </rPr>
      <t>(엑셀 sheet 통합 검색 방법)</t>
    </r>
    <phoneticPr fontId="9" type="noConversion"/>
  </si>
  <si>
    <t xml:space="preserve">  ㅇ 홈 - '찾기 및 선택' 클릭 - '찾기' 클릭 - ① '범위'를 '통합 문서'로 선택
     ② '찾을 내용'에 검색물질 입력 - '다음 찾기' 클릭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</si>
</sst>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\-mm\-d;@"/>
    <numFmt numFmtId="177" formatCode="yyyy\-mm\-dd;@"/>
  </numFmts>
  <fonts count="18">
    <font>
      <sz val="11"/>
      <color rgb="FF000000"/>
      <name val="맑은 고딕"/>
    </font>
    <font>
      <sz val="10"/>
      <color rgb="FF000000"/>
      <name val="Times New Roman"/>
      <family val="1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000000"/>
      <name val="Malgun Gothic"/>
      <family val="3"/>
      <charset val="129"/>
    </font>
    <font>
      <sz val="9"/>
      <color rgb="FF000000"/>
      <name val="한양중고딕"/>
      <family val="3"/>
      <charset val="129"/>
    </font>
    <font>
      <sz val="10"/>
      <color rgb="FF000000"/>
      <name val="바탕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3"/>
      <color rgb="FF00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vertAlign val="superscript"/>
      <sz val="12"/>
      <color rgb="FF000000"/>
      <name val="맑은 고딕"/>
      <family val="3"/>
      <charset val="129"/>
    </font>
    <font>
      <b/>
      <u/>
      <sz val="12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0" xfId="2" applyNumberFormat="1">
      <alignment vertical="center"/>
    </xf>
    <xf numFmtId="49" fontId="8" fillId="0" borderId="0" xfId="2" applyNumberFormat="1">
      <alignment vertical="center"/>
    </xf>
    <xf numFmtId="0" fontId="3" fillId="2" borderId="2" xfId="2" applyNumberFormat="1" applyFont="1" applyFill="1" applyBorder="1" applyAlignment="1">
      <alignment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left" vertical="center" wrapText="1"/>
    </xf>
    <xf numFmtId="0" fontId="3" fillId="2" borderId="3" xfId="2" applyNumberFormat="1" applyFont="1" applyFill="1" applyBorder="1" applyAlignment="1">
      <alignment horizontal="left" vertical="center" wrapText="1"/>
    </xf>
    <xf numFmtId="176" fontId="3" fillId="2" borderId="3" xfId="2" applyNumberFormat="1" applyFont="1" applyFill="1" applyBorder="1" applyAlignment="1">
      <alignment horizontal="center" vertical="center" wrapText="1"/>
    </xf>
    <xf numFmtId="0" fontId="8" fillId="0" borderId="0" xfId="2" applyNumberFormat="1" applyAlignment="1">
      <alignment horizontal="center" vertical="center"/>
    </xf>
    <xf numFmtId="176" fontId="3" fillId="2" borderId="2" xfId="2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Alignment="1">
      <alignment horizontal="left" vertical="center" indent="1"/>
    </xf>
    <xf numFmtId="0" fontId="3" fillId="0" borderId="2" xfId="2" applyNumberFormat="1" applyFont="1" applyBorder="1" applyAlignment="1">
      <alignment horizontal="left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49" fontId="8" fillId="0" borderId="2" xfId="2" applyNumberFormat="1" applyBorder="1" applyAlignment="1">
      <alignment vertical="center" wrapText="1"/>
    </xf>
    <xf numFmtId="0" fontId="3" fillId="0" borderId="2" xfId="2" applyNumberFormat="1" applyFont="1" applyBorder="1" applyAlignment="1">
      <alignment horizontal="center" vertical="center"/>
    </xf>
    <xf numFmtId="177" fontId="3" fillId="2" borderId="3" xfId="2" applyNumberFormat="1" applyFont="1" applyFill="1" applyBorder="1" applyAlignment="1">
      <alignment horizontal="center" vertical="center" wrapText="1"/>
    </xf>
    <xf numFmtId="0" fontId="3" fillId="0" borderId="0" xfId="2" applyNumberFormat="1" applyFont="1">
      <alignment vertical="center"/>
    </xf>
    <xf numFmtId="0" fontId="3" fillId="0" borderId="0" xfId="2" applyNumberFormat="1" applyFont="1" applyAlignment="1">
      <alignment horizontal="center" vertical="center"/>
    </xf>
    <xf numFmtId="0" fontId="3" fillId="2" borderId="2" xfId="2" applyNumberFormat="1" applyFont="1" applyFill="1" applyBorder="1" applyAlignment="1">
      <alignment horizontal="left" vertical="top" wrapText="1"/>
    </xf>
    <xf numFmtId="0" fontId="3" fillId="2" borderId="2" xfId="2" applyNumberFormat="1" applyFont="1" applyFill="1" applyBorder="1" applyAlignment="1">
      <alignment horizontal="center" vertical="top" wrapText="1"/>
    </xf>
    <xf numFmtId="0" fontId="2" fillId="0" borderId="0" xfId="2" applyNumberFormat="1" applyFont="1">
      <alignment vertical="center"/>
    </xf>
    <xf numFmtId="0" fontId="2" fillId="2" borderId="2" xfId="2" applyNumberFormat="1" applyFont="1" applyFill="1" applyBorder="1" applyAlignment="1">
      <alignment horizontal="center" vertical="center" wrapText="1"/>
    </xf>
    <xf numFmtId="0" fontId="8" fillId="0" borderId="0" xfId="2" applyNumberFormat="1">
      <alignment vertical="center"/>
    </xf>
    <xf numFmtId="0" fontId="8" fillId="0" borderId="0" xfId="2" applyNumberFormat="1" applyAlignment="1">
      <alignment vertical="center"/>
    </xf>
    <xf numFmtId="0" fontId="8" fillId="0" borderId="0" xfId="2" applyNumberFormat="1" applyAlignment="1">
      <alignment horizontal="left" vertical="center"/>
    </xf>
    <xf numFmtId="0" fontId="4" fillId="0" borderId="0" xfId="2" applyNumberFormat="1" applyFont="1" applyAlignment="1">
      <alignment vertical="center"/>
    </xf>
    <xf numFmtId="0" fontId="3" fillId="0" borderId="5" xfId="2" applyNumberFormat="1" applyFont="1" applyBorder="1" applyAlignment="1">
      <alignment horizontal="center" vertical="center"/>
    </xf>
    <xf numFmtId="0" fontId="3" fillId="2" borderId="4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6" fillId="0" borderId="0" xfId="2" applyNumberFormat="1" applyFont="1" applyAlignment="1">
      <alignment horizontal="center" vertical="center"/>
    </xf>
    <xf numFmtId="49" fontId="3" fillId="2" borderId="2" xfId="2" applyNumberFormat="1" applyFont="1" applyFill="1" applyBorder="1" applyAlignment="1" applyProtection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2" borderId="3" xfId="2" applyNumberFormat="1" applyFont="1" applyFill="1" applyBorder="1" applyAlignment="1" applyProtection="1">
      <alignment horizontal="left" vertical="center" wrapText="1"/>
    </xf>
    <xf numFmtId="0" fontId="3" fillId="2" borderId="2" xfId="2" applyNumberFormat="1" applyFont="1" applyFill="1" applyBorder="1" applyAlignment="1" applyProtection="1">
      <alignment horizontal="left" vertic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0" fillId="0" borderId="0" xfId="2" applyNumberFormat="1" applyFont="1" applyFill="1" applyBorder="1" applyAlignment="1" applyProtection="1">
      <alignment horizontal="left" vertical="center"/>
    </xf>
    <xf numFmtId="0" fontId="3" fillId="2" borderId="4" xfId="2" applyNumberFormat="1" applyFont="1" applyFill="1" applyBorder="1" applyAlignment="1" applyProtection="1">
      <alignment horizontal="left" vertical="center" wrapText="1"/>
    </xf>
    <xf numFmtId="0" fontId="3" fillId="0" borderId="5" xfId="2" applyNumberFormat="1" applyFont="1" applyFill="1" applyBorder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wrapText="1"/>
    </xf>
    <xf numFmtId="0" fontId="5" fillId="0" borderId="2" xfId="2" applyNumberFormat="1" applyFont="1" applyFill="1" applyBorder="1" applyAlignment="1">
      <alignment vertical="center" wrapText="1"/>
    </xf>
    <xf numFmtId="0" fontId="0" fillId="0" borderId="0" xfId="2" applyNumberFormat="1" applyFont="1">
      <alignment vertical="center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0" fillId="0" borderId="0" xfId="2" applyNumberFormat="1" applyFont="1" applyFill="1">
      <alignment vertical="center"/>
    </xf>
    <xf numFmtId="0" fontId="3" fillId="2" borderId="2" xfId="2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6" xfId="3" applyFont="1" applyBorder="1" applyAlignment="1">
      <alignment vertical="center" wrapText="1"/>
    </xf>
    <xf numFmtId="0" fontId="8" fillId="0" borderId="0" xfId="3">
      <alignment vertical="center"/>
    </xf>
    <xf numFmtId="0" fontId="10" fillId="0" borderId="7" xfId="3" applyFont="1" applyBorder="1" applyAlignment="1">
      <alignment vertical="center" wrapText="1"/>
    </xf>
    <xf numFmtId="0" fontId="14" fillId="0" borderId="7" xfId="3" applyFont="1" applyBorder="1">
      <alignment vertical="center"/>
    </xf>
    <xf numFmtId="0" fontId="12" fillId="0" borderId="0" xfId="3" applyFont="1">
      <alignment vertical="center"/>
    </xf>
    <xf numFmtId="0" fontId="13" fillId="0" borderId="7" xfId="3" applyFont="1" applyBorder="1" applyAlignment="1">
      <alignment horizontal="left" vertical="top" wrapText="1"/>
    </xf>
    <xf numFmtId="0" fontId="11" fillId="0" borderId="0" xfId="3" applyFont="1">
      <alignment vertical="center"/>
    </xf>
    <xf numFmtId="0" fontId="13" fillId="0" borderId="8" xfId="3" applyFont="1" applyBorder="1" applyAlignment="1">
      <alignment vertical="top" wrapText="1"/>
    </xf>
    <xf numFmtId="0" fontId="10" fillId="0" borderId="0" xfId="3" applyFont="1">
      <alignment vertical="center"/>
    </xf>
  </cellXfs>
  <cellStyles count="4">
    <cellStyle name="표준" xfId="0" builtinId="0"/>
    <cellStyle name="표준 2" xfId="1" xr:uid="{00000000-0005-0000-0000-000001000000}"/>
    <cellStyle name="표준 2 2" xfId="3" xr:uid="{79D8FC03-E7A6-42C6-BC50-86998A2091F8}"/>
    <cellStyle name="표준 3" xfId="2" xr:uid="{00000000-0005-0000-0000-000002000000}"/>
  </cellStyles>
  <dxfs count="27"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ont>
        <color rgb="FFBC0A0E"/>
      </font>
      <fill>
        <patternFill patternType="solid">
          <bgColor rgb="FFF97D81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Light Style 1 - Accent 1" table="0" count="7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7-71B0-494F-A6FD-22B83DD2F4D3}">
  <sheetPr>
    <tabColor rgb="FFFFE7D8"/>
  </sheetPr>
  <dimension ref="A1:A8"/>
  <sheetViews>
    <sheetView tabSelected="1" workbookViewId="0"/>
  </sheetViews>
  <sheetFormatPr defaultRowHeight="16.5"/>
  <cols>
    <col min="1" max="1" width="122.875" style="72" bestFit="1" customWidth="1"/>
    <col min="2" max="16384" width="9" style="72"/>
  </cols>
  <sheetData>
    <row r="1" spans="1:1" ht="65.25" customHeight="1">
      <c r="A1" s="71" t="s">
        <v>5570</v>
      </c>
    </row>
    <row r="2" spans="1:1" ht="9" customHeight="1">
      <c r="A2" s="73"/>
    </row>
    <row r="3" spans="1:1" s="75" customFormat="1" ht="36" customHeight="1">
      <c r="A3" s="74" t="s">
        <v>5571</v>
      </c>
    </row>
    <row r="4" spans="1:1" ht="185.25" customHeight="1">
      <c r="A4" s="76" t="s">
        <v>5572</v>
      </c>
    </row>
    <row r="5" spans="1:1" ht="10.5" customHeight="1">
      <c r="A5" s="76"/>
    </row>
    <row r="6" spans="1:1" s="77" customFormat="1" ht="24">
      <c r="A6" s="74" t="s">
        <v>5573</v>
      </c>
    </row>
    <row r="7" spans="1:1" ht="56.25" customHeight="1" thickBot="1">
      <c r="A7" s="78" t="s">
        <v>5574</v>
      </c>
    </row>
    <row r="8" spans="1:1" s="79" customFormat="1" ht="19.5">
      <c r="A8" s="72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tabColor rgb="FFFFE7D8"/>
    <pageSetUpPr fitToPage="1"/>
  </sheetPr>
  <dimension ref="A1:F103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94.5">
      <c r="A2" s="5" t="s">
        <v>4134</v>
      </c>
      <c r="B2" s="4" t="s">
        <v>2358</v>
      </c>
      <c r="C2" s="5"/>
      <c r="D2" s="4" t="s">
        <v>913</v>
      </c>
      <c r="E2" s="5" t="s">
        <v>3026</v>
      </c>
      <c r="F2" s="4" t="s">
        <v>5234</v>
      </c>
    </row>
    <row r="3" spans="1:6" ht="94.5">
      <c r="A3" s="5" t="s">
        <v>2314</v>
      </c>
      <c r="B3" s="4" t="s">
        <v>686</v>
      </c>
      <c r="C3" s="5"/>
      <c r="D3" s="4" t="s">
        <v>1865</v>
      </c>
      <c r="E3" s="5" t="s">
        <v>1601</v>
      </c>
      <c r="F3" s="4" t="s">
        <v>5234</v>
      </c>
    </row>
    <row r="4" spans="1:6" ht="175.5">
      <c r="A4" s="5" t="s">
        <v>2302</v>
      </c>
      <c r="B4" s="4" t="s">
        <v>915</v>
      </c>
      <c r="C4" s="5"/>
      <c r="D4" s="4" t="s">
        <v>913</v>
      </c>
      <c r="E4" s="5" t="s">
        <v>1601</v>
      </c>
      <c r="F4" s="4" t="s">
        <v>5234</v>
      </c>
    </row>
    <row r="5" spans="1:6" ht="108">
      <c r="A5" s="5" t="s">
        <v>12</v>
      </c>
      <c r="B5" s="4" t="s">
        <v>5170</v>
      </c>
      <c r="C5" s="5" t="s">
        <v>4859</v>
      </c>
      <c r="D5" s="4" t="s">
        <v>1078</v>
      </c>
      <c r="E5" s="5" t="s">
        <v>1601</v>
      </c>
      <c r="F5" s="4" t="s">
        <v>421</v>
      </c>
    </row>
    <row r="6" spans="1:6" ht="189">
      <c r="A6" s="5" t="s">
        <v>1855</v>
      </c>
      <c r="B6" s="4" t="s">
        <v>1358</v>
      </c>
      <c r="C6" s="5" t="s">
        <v>1878</v>
      </c>
      <c r="D6" s="4" t="s">
        <v>913</v>
      </c>
      <c r="E6" s="5" t="s">
        <v>1601</v>
      </c>
      <c r="F6" s="4" t="s">
        <v>421</v>
      </c>
    </row>
    <row r="7" spans="1:6" ht="108">
      <c r="A7" s="7" t="s">
        <v>1088</v>
      </c>
      <c r="B7" s="6" t="s">
        <v>2032</v>
      </c>
      <c r="C7" s="7" t="s">
        <v>4131</v>
      </c>
      <c r="D7" s="6" t="s">
        <v>2371</v>
      </c>
      <c r="E7" s="7" t="s">
        <v>3026</v>
      </c>
      <c r="F7" s="6" t="s">
        <v>421</v>
      </c>
    </row>
    <row r="8" spans="1:6" ht="135">
      <c r="A8" s="5" t="s">
        <v>5349</v>
      </c>
      <c r="B8" s="4" t="s">
        <v>4986</v>
      </c>
      <c r="C8" s="5"/>
      <c r="D8" s="4" t="s">
        <v>913</v>
      </c>
      <c r="E8" s="5" t="s">
        <v>1601</v>
      </c>
      <c r="F8" s="4" t="s">
        <v>421</v>
      </c>
    </row>
    <row r="9" spans="1:6" ht="216">
      <c r="A9" s="5" t="s">
        <v>2040</v>
      </c>
      <c r="B9" s="4" t="s">
        <v>605</v>
      </c>
      <c r="C9" s="5"/>
      <c r="D9" s="4" t="s">
        <v>1818</v>
      </c>
      <c r="E9" s="5" t="s">
        <v>1601</v>
      </c>
      <c r="F9" s="4" t="s">
        <v>5234</v>
      </c>
    </row>
    <row r="10" spans="1:6" ht="229.5">
      <c r="A10" s="5" t="s">
        <v>1087</v>
      </c>
      <c r="B10" s="4" t="s">
        <v>5125</v>
      </c>
      <c r="C10" s="5"/>
      <c r="D10" s="4" t="s">
        <v>1818</v>
      </c>
      <c r="E10" s="5" t="s">
        <v>1601</v>
      </c>
      <c r="F10" s="4" t="s">
        <v>5234</v>
      </c>
    </row>
    <row r="11" spans="1:6" ht="94.5">
      <c r="A11" s="5" t="s">
        <v>2496</v>
      </c>
      <c r="B11" s="4" t="s">
        <v>1476</v>
      </c>
      <c r="C11" s="5" t="s">
        <v>4193</v>
      </c>
      <c r="D11" s="4" t="s">
        <v>913</v>
      </c>
      <c r="E11" s="5" t="s">
        <v>1601</v>
      </c>
      <c r="F11" s="4" t="s">
        <v>5234</v>
      </c>
    </row>
    <row r="12" spans="1:6" ht="94.5">
      <c r="A12" s="7" t="s">
        <v>2336</v>
      </c>
      <c r="B12" s="6" t="s">
        <v>2349</v>
      </c>
      <c r="C12" s="7" t="s">
        <v>4301</v>
      </c>
      <c r="D12" s="6" t="s">
        <v>1950</v>
      </c>
      <c r="E12" s="7" t="s">
        <v>1601</v>
      </c>
      <c r="F12" s="6" t="s">
        <v>5234</v>
      </c>
    </row>
    <row r="13" spans="1:6" ht="94.5">
      <c r="A13" s="5" t="s">
        <v>1722</v>
      </c>
      <c r="B13" s="4" t="s">
        <v>904</v>
      </c>
      <c r="C13" s="5"/>
      <c r="D13" s="4" t="s">
        <v>913</v>
      </c>
      <c r="E13" s="5" t="s">
        <v>3026</v>
      </c>
      <c r="F13" s="4" t="s">
        <v>5234</v>
      </c>
    </row>
    <row r="14" spans="1:6" ht="94.5">
      <c r="A14" s="5" t="s">
        <v>2026</v>
      </c>
      <c r="B14" s="4" t="s">
        <v>2177</v>
      </c>
      <c r="C14" s="5"/>
      <c r="D14" s="4" t="s">
        <v>913</v>
      </c>
      <c r="E14" s="5" t="s">
        <v>3026</v>
      </c>
      <c r="F14" s="4" t="s">
        <v>5234</v>
      </c>
    </row>
    <row r="15" spans="1:6" ht="94.5">
      <c r="A15" s="5" t="s">
        <v>2047</v>
      </c>
      <c r="B15" s="4" t="s">
        <v>5080</v>
      </c>
      <c r="C15" s="5"/>
      <c r="D15" s="4" t="s">
        <v>913</v>
      </c>
      <c r="E15" s="5" t="s">
        <v>3026</v>
      </c>
      <c r="F15" s="4" t="s">
        <v>5234</v>
      </c>
    </row>
    <row r="16" spans="1:6" ht="94.5">
      <c r="A16" s="5" t="s">
        <v>1033</v>
      </c>
      <c r="B16" s="4" t="s">
        <v>29</v>
      </c>
      <c r="C16" s="5"/>
      <c r="D16" s="4" t="s">
        <v>913</v>
      </c>
      <c r="E16" s="5" t="s">
        <v>3026</v>
      </c>
      <c r="F16" s="4" t="s">
        <v>5234</v>
      </c>
    </row>
    <row r="17" spans="1:6" ht="108">
      <c r="A17" s="5" t="s">
        <v>1889</v>
      </c>
      <c r="B17" s="4" t="s">
        <v>535</v>
      </c>
      <c r="C17" s="5"/>
      <c r="D17" s="4" t="s">
        <v>299</v>
      </c>
      <c r="E17" s="5" t="s">
        <v>1601</v>
      </c>
      <c r="F17" s="4" t="s">
        <v>421</v>
      </c>
    </row>
    <row r="18" spans="1:6" ht="108">
      <c r="A18" s="7" t="s">
        <v>1104</v>
      </c>
      <c r="B18" s="6" t="s">
        <v>5214</v>
      </c>
      <c r="C18" s="7"/>
      <c r="D18" s="6" t="s">
        <v>913</v>
      </c>
      <c r="E18" s="7" t="s">
        <v>3026</v>
      </c>
      <c r="F18" s="6" t="s">
        <v>5234</v>
      </c>
    </row>
    <row r="19" spans="1:6" ht="94.5">
      <c r="A19" s="5" t="s">
        <v>2034</v>
      </c>
      <c r="B19" s="4" t="s">
        <v>730</v>
      </c>
      <c r="C19" s="5" t="s">
        <v>2337</v>
      </c>
      <c r="D19" s="4" t="s">
        <v>172</v>
      </c>
      <c r="E19" s="5" t="s">
        <v>4383</v>
      </c>
      <c r="F19" s="4" t="s">
        <v>5234</v>
      </c>
    </row>
    <row r="20" spans="1:6" ht="94.5">
      <c r="A20" s="5" t="s">
        <v>2043</v>
      </c>
      <c r="B20" s="4" t="s">
        <v>2398</v>
      </c>
      <c r="C20" s="5" t="s">
        <v>2305</v>
      </c>
      <c r="D20" s="4" t="s">
        <v>913</v>
      </c>
      <c r="E20" s="5" t="s">
        <v>1601</v>
      </c>
      <c r="F20" s="4" t="s">
        <v>5234</v>
      </c>
    </row>
    <row r="21" spans="1:6" ht="94.5">
      <c r="A21" s="5" t="s">
        <v>1832</v>
      </c>
      <c r="B21" s="4" t="s">
        <v>2073</v>
      </c>
      <c r="C21" s="5"/>
      <c r="D21" s="4" t="s">
        <v>913</v>
      </c>
      <c r="E21" s="5" t="s">
        <v>3026</v>
      </c>
      <c r="F21" s="4" t="s">
        <v>5234</v>
      </c>
    </row>
    <row r="22" spans="1:6" ht="409.5">
      <c r="A22" s="5" t="s">
        <v>1890</v>
      </c>
      <c r="B22" s="4" t="s">
        <v>77</v>
      </c>
      <c r="C22" s="5"/>
      <c r="D22" s="4" t="s">
        <v>4863</v>
      </c>
      <c r="E22" s="5" t="s">
        <v>1601</v>
      </c>
      <c r="F22" s="4" t="s">
        <v>5234</v>
      </c>
    </row>
    <row r="23" spans="1:6" ht="94.5">
      <c r="A23" s="7" t="s">
        <v>1925</v>
      </c>
      <c r="B23" s="6" t="s">
        <v>482</v>
      </c>
      <c r="C23" s="7" t="s">
        <v>4111</v>
      </c>
      <c r="D23" s="6" t="s">
        <v>913</v>
      </c>
      <c r="E23" s="7" t="s">
        <v>3026</v>
      </c>
      <c r="F23" s="6" t="s">
        <v>5234</v>
      </c>
    </row>
    <row r="24" spans="1:6" ht="94.5">
      <c r="A24" s="5" t="s">
        <v>999</v>
      </c>
      <c r="B24" s="4" t="s">
        <v>1530</v>
      </c>
      <c r="C24" s="5" t="s">
        <v>924</v>
      </c>
      <c r="D24" s="4" t="s">
        <v>887</v>
      </c>
      <c r="E24" s="5" t="s">
        <v>3026</v>
      </c>
      <c r="F24" s="4" t="s">
        <v>5234</v>
      </c>
    </row>
    <row r="25" spans="1:6" ht="94.5">
      <c r="A25" s="5" t="s">
        <v>1869</v>
      </c>
      <c r="B25" s="4" t="s">
        <v>1263</v>
      </c>
      <c r="C25" s="5"/>
      <c r="D25" s="4" t="s">
        <v>913</v>
      </c>
      <c r="E25" s="5" t="s">
        <v>3026</v>
      </c>
      <c r="F25" s="4" t="s">
        <v>5234</v>
      </c>
    </row>
    <row r="26" spans="1:6" ht="148.5">
      <c r="A26" s="5" t="s">
        <v>2432</v>
      </c>
      <c r="B26" s="4" t="s">
        <v>827</v>
      </c>
      <c r="C26" s="5"/>
      <c r="D26" s="4" t="s">
        <v>5118</v>
      </c>
      <c r="E26" s="5" t="s">
        <v>1601</v>
      </c>
      <c r="F26" s="4" t="s">
        <v>421</v>
      </c>
    </row>
    <row r="27" spans="1:6" ht="148.5">
      <c r="A27" s="5" t="s">
        <v>2433</v>
      </c>
      <c r="B27" s="4" t="s">
        <v>832</v>
      </c>
      <c r="C27" s="5"/>
      <c r="D27" s="4" t="s">
        <v>5118</v>
      </c>
      <c r="E27" s="5" t="s">
        <v>1601</v>
      </c>
      <c r="F27" s="4" t="s">
        <v>421</v>
      </c>
    </row>
    <row r="28" spans="1:6" ht="121.5">
      <c r="A28" s="5" t="s">
        <v>2304</v>
      </c>
      <c r="B28" s="4" t="s">
        <v>4518</v>
      </c>
      <c r="C28" s="5"/>
      <c r="D28" s="4" t="s">
        <v>913</v>
      </c>
      <c r="E28" s="5" t="s">
        <v>4383</v>
      </c>
      <c r="F28" s="4" t="s">
        <v>421</v>
      </c>
    </row>
    <row r="29" spans="1:6" ht="108">
      <c r="A29" s="7" t="s">
        <v>2425</v>
      </c>
      <c r="B29" s="6" t="s">
        <v>2299</v>
      </c>
      <c r="C29" s="7"/>
      <c r="D29" s="6" t="s">
        <v>4820</v>
      </c>
      <c r="E29" s="7" t="s">
        <v>3026</v>
      </c>
      <c r="F29" s="6" t="s">
        <v>421</v>
      </c>
    </row>
    <row r="30" spans="1:6" ht="108">
      <c r="A30" s="5" t="s">
        <v>2421</v>
      </c>
      <c r="B30" s="4" t="s">
        <v>1377</v>
      </c>
      <c r="C30" s="5"/>
      <c r="D30" s="4" t="s">
        <v>913</v>
      </c>
      <c r="E30" s="5" t="s">
        <v>3026</v>
      </c>
      <c r="F30" s="4" t="s">
        <v>421</v>
      </c>
    </row>
    <row r="31" spans="1:6" ht="391.5">
      <c r="A31" s="5" t="s">
        <v>2428</v>
      </c>
      <c r="B31" s="4" t="s">
        <v>2380</v>
      </c>
      <c r="C31" s="5"/>
      <c r="D31" s="4" t="s">
        <v>913</v>
      </c>
      <c r="E31" s="5" t="s">
        <v>2646</v>
      </c>
      <c r="F31" s="4" t="s">
        <v>5234</v>
      </c>
    </row>
    <row r="32" spans="1:6" ht="94.5">
      <c r="A32" s="5" t="s">
        <v>2429</v>
      </c>
      <c r="B32" s="4" t="s">
        <v>4479</v>
      </c>
      <c r="C32" s="5"/>
      <c r="D32" s="4" t="s">
        <v>913</v>
      </c>
      <c r="E32" s="5" t="s">
        <v>3026</v>
      </c>
      <c r="F32" s="4" t="s">
        <v>5234</v>
      </c>
    </row>
    <row r="33" spans="1:6" ht="108">
      <c r="A33" s="7" t="s">
        <v>2493</v>
      </c>
      <c r="B33" s="6" t="s">
        <v>5256</v>
      </c>
      <c r="C33" s="7" t="s">
        <v>2308</v>
      </c>
      <c r="D33" s="6" t="s">
        <v>913</v>
      </c>
      <c r="E33" s="7" t="s">
        <v>1390</v>
      </c>
      <c r="F33" s="6" t="s">
        <v>421</v>
      </c>
    </row>
    <row r="34" spans="1:6" ht="121.5">
      <c r="A34" s="5" t="s">
        <v>2424</v>
      </c>
      <c r="B34" s="4" t="s">
        <v>2140</v>
      </c>
      <c r="C34" s="5" t="s">
        <v>3680</v>
      </c>
      <c r="D34" s="4" t="s">
        <v>5079</v>
      </c>
      <c r="E34" s="5" t="s">
        <v>2426</v>
      </c>
      <c r="F34" s="4" t="s">
        <v>5035</v>
      </c>
    </row>
    <row r="35" spans="1:6" ht="94.5">
      <c r="A35" s="5" t="s">
        <v>1091</v>
      </c>
      <c r="B35" s="4" t="s">
        <v>2217</v>
      </c>
      <c r="C35" s="5" t="s">
        <v>3004</v>
      </c>
      <c r="D35" s="4" t="s">
        <v>913</v>
      </c>
      <c r="E35" s="5" t="s">
        <v>3026</v>
      </c>
      <c r="F35" s="4" t="s">
        <v>5234</v>
      </c>
    </row>
    <row r="36" spans="1:6" ht="108">
      <c r="A36" s="5" t="s">
        <v>1012</v>
      </c>
      <c r="B36" s="4" t="s">
        <v>4833</v>
      </c>
      <c r="C36" s="5" t="s">
        <v>2742</v>
      </c>
      <c r="D36" s="4" t="s">
        <v>3532</v>
      </c>
      <c r="E36" s="5" t="s">
        <v>1601</v>
      </c>
      <c r="F36" s="4" t="s">
        <v>5032</v>
      </c>
    </row>
    <row r="37" spans="1:6" ht="94.5">
      <c r="A37" s="5" t="s">
        <v>1847</v>
      </c>
      <c r="B37" s="4" t="s">
        <v>2370</v>
      </c>
      <c r="C37" s="5"/>
      <c r="D37" s="4" t="s">
        <v>913</v>
      </c>
      <c r="E37" s="5" t="s">
        <v>3026</v>
      </c>
      <c r="F37" s="4" t="s">
        <v>5234</v>
      </c>
    </row>
    <row r="38" spans="1:6" ht="94.5">
      <c r="A38" s="5" t="s">
        <v>1980</v>
      </c>
      <c r="B38" s="4" t="s">
        <v>634</v>
      </c>
      <c r="C38" s="5"/>
      <c r="D38" s="4" t="s">
        <v>913</v>
      </c>
      <c r="E38" s="5" t="s">
        <v>3026</v>
      </c>
      <c r="F38" s="4" t="s">
        <v>5234</v>
      </c>
    </row>
    <row r="39" spans="1:6" ht="121.5">
      <c r="A39" s="7" t="s">
        <v>1886</v>
      </c>
      <c r="B39" s="6" t="s">
        <v>462</v>
      </c>
      <c r="C39" s="7" t="s">
        <v>3717</v>
      </c>
      <c r="D39" s="6" t="s">
        <v>5132</v>
      </c>
      <c r="E39" s="7" t="s">
        <v>1601</v>
      </c>
      <c r="F39" s="6" t="s">
        <v>421</v>
      </c>
    </row>
    <row r="40" spans="1:6" ht="94.5">
      <c r="A40" s="5" t="s">
        <v>1908</v>
      </c>
      <c r="B40" s="4" t="s">
        <v>4797</v>
      </c>
      <c r="C40" s="5"/>
      <c r="D40" s="4" t="s">
        <v>913</v>
      </c>
      <c r="E40" s="5" t="s">
        <v>3026</v>
      </c>
      <c r="F40" s="4" t="s">
        <v>5234</v>
      </c>
    </row>
    <row r="41" spans="1:6" ht="108">
      <c r="A41" s="5" t="s">
        <v>1008</v>
      </c>
      <c r="B41" s="4" t="s">
        <v>565</v>
      </c>
      <c r="C41" s="5" t="s">
        <v>4352</v>
      </c>
      <c r="D41" s="4" t="s">
        <v>1422</v>
      </c>
      <c r="E41" s="5" t="s">
        <v>1601</v>
      </c>
      <c r="F41" s="4" t="s">
        <v>421</v>
      </c>
    </row>
    <row r="42" spans="1:6" ht="297">
      <c r="A42" s="5" t="s">
        <v>1861</v>
      </c>
      <c r="B42" s="4" t="s">
        <v>1521</v>
      </c>
      <c r="C42" s="5" t="s">
        <v>1014</v>
      </c>
      <c r="D42" s="4" t="s">
        <v>913</v>
      </c>
      <c r="E42" s="5" t="s">
        <v>1601</v>
      </c>
      <c r="F42" s="4" t="s">
        <v>5234</v>
      </c>
    </row>
    <row r="43" spans="1:6" ht="94.5">
      <c r="A43" s="7" t="s">
        <v>1000</v>
      </c>
      <c r="B43" s="6" t="s">
        <v>5013</v>
      </c>
      <c r="C43" s="7" t="s">
        <v>996</v>
      </c>
      <c r="D43" s="6" t="s">
        <v>4863</v>
      </c>
      <c r="E43" s="7" t="s">
        <v>1601</v>
      </c>
      <c r="F43" s="6" t="s">
        <v>5234</v>
      </c>
    </row>
    <row r="44" spans="1:6" ht="94.5">
      <c r="A44" s="5" t="s">
        <v>1895</v>
      </c>
      <c r="B44" s="4" t="s">
        <v>5082</v>
      </c>
      <c r="C44" s="5" t="s">
        <v>1035</v>
      </c>
      <c r="D44" s="4" t="s">
        <v>913</v>
      </c>
      <c r="E44" s="5" t="s">
        <v>3026</v>
      </c>
      <c r="F44" s="4" t="s">
        <v>5234</v>
      </c>
    </row>
    <row r="45" spans="1:6" ht="108">
      <c r="A45" s="5" t="s">
        <v>1016</v>
      </c>
      <c r="B45" s="4" t="s">
        <v>549</v>
      </c>
      <c r="C45" s="5"/>
      <c r="D45" s="4" t="s">
        <v>913</v>
      </c>
      <c r="E45" s="5" t="s">
        <v>1601</v>
      </c>
      <c r="F45" s="4" t="s">
        <v>421</v>
      </c>
    </row>
    <row r="46" spans="1:6" ht="94.5">
      <c r="A46" s="5" t="s">
        <v>998</v>
      </c>
      <c r="B46" s="4" t="s">
        <v>5206</v>
      </c>
      <c r="C46" s="5" t="s">
        <v>1040</v>
      </c>
      <c r="D46" s="4" t="s">
        <v>913</v>
      </c>
      <c r="E46" s="5" t="s">
        <v>3026</v>
      </c>
      <c r="F46" s="4" t="s">
        <v>5234</v>
      </c>
    </row>
    <row r="47" spans="1:6" ht="94.5">
      <c r="A47" s="5" t="s">
        <v>1086</v>
      </c>
      <c r="B47" s="4" t="s">
        <v>2147</v>
      </c>
      <c r="C47" s="5"/>
      <c r="D47" s="4" t="s">
        <v>913</v>
      </c>
      <c r="E47" s="5" t="s">
        <v>3026</v>
      </c>
      <c r="F47" s="4" t="s">
        <v>5234</v>
      </c>
    </row>
    <row r="48" spans="1:6" ht="94.5">
      <c r="A48" s="5" t="s">
        <v>980</v>
      </c>
      <c r="B48" s="4" t="s">
        <v>338</v>
      </c>
      <c r="C48" s="5"/>
      <c r="D48" s="4" t="s">
        <v>913</v>
      </c>
      <c r="E48" s="5" t="s">
        <v>3026</v>
      </c>
      <c r="F48" s="4" t="s">
        <v>5234</v>
      </c>
    </row>
    <row r="49" spans="1:6" ht="162">
      <c r="A49" s="7" t="s">
        <v>1666</v>
      </c>
      <c r="B49" s="6" t="s">
        <v>5299</v>
      </c>
      <c r="C49" s="7"/>
      <c r="D49" s="6" t="s">
        <v>913</v>
      </c>
      <c r="E49" s="7" t="s">
        <v>3026</v>
      </c>
      <c r="F49" s="6" t="s">
        <v>5234</v>
      </c>
    </row>
    <row r="50" spans="1:6" ht="94.5">
      <c r="A50" s="5" t="s">
        <v>1700</v>
      </c>
      <c r="B50" s="4" t="s">
        <v>5178</v>
      </c>
      <c r="C50" s="5" t="s">
        <v>4116</v>
      </c>
      <c r="D50" s="4" t="s">
        <v>2566</v>
      </c>
      <c r="E50" s="5" t="s">
        <v>3026</v>
      </c>
      <c r="F50" s="4" t="s">
        <v>5234</v>
      </c>
    </row>
    <row r="51" spans="1:6" ht="94.5">
      <c r="A51" s="5" t="s">
        <v>1897</v>
      </c>
      <c r="B51" s="4" t="s">
        <v>1239</v>
      </c>
      <c r="C51" s="5"/>
      <c r="D51" s="4" t="s">
        <v>913</v>
      </c>
      <c r="E51" s="5" t="s">
        <v>3026</v>
      </c>
      <c r="F51" s="4" t="s">
        <v>5234</v>
      </c>
    </row>
    <row r="52" spans="1:6" ht="94.5">
      <c r="A52" s="5" t="s">
        <v>986</v>
      </c>
      <c r="B52" s="4" t="s">
        <v>442</v>
      </c>
      <c r="C52" s="5" t="s">
        <v>1905</v>
      </c>
      <c r="D52" s="4" t="s">
        <v>913</v>
      </c>
      <c r="E52" s="5" t="s">
        <v>3026</v>
      </c>
      <c r="F52" s="4" t="s">
        <v>5234</v>
      </c>
    </row>
    <row r="53" spans="1:6" ht="108">
      <c r="A53" s="5" t="s">
        <v>1901</v>
      </c>
      <c r="B53" s="4" t="s">
        <v>1237</v>
      </c>
      <c r="C53" s="5" t="s">
        <v>3844</v>
      </c>
      <c r="D53" s="4" t="s">
        <v>1950</v>
      </c>
      <c r="E53" s="5" t="s">
        <v>3026</v>
      </c>
      <c r="F53" s="4" t="s">
        <v>421</v>
      </c>
    </row>
    <row r="54" spans="1:6" ht="108">
      <c r="A54" s="5" t="s">
        <v>1007</v>
      </c>
      <c r="B54" s="4" t="s">
        <v>1240</v>
      </c>
      <c r="C54" s="5" t="s">
        <v>2422</v>
      </c>
      <c r="D54" s="4" t="s">
        <v>4446</v>
      </c>
      <c r="E54" s="5" t="s">
        <v>1601</v>
      </c>
      <c r="F54" s="4" t="s">
        <v>421</v>
      </c>
    </row>
    <row r="55" spans="1:6" ht="94.5">
      <c r="A55" s="7" t="s">
        <v>1028</v>
      </c>
      <c r="B55" s="6" t="s">
        <v>801</v>
      </c>
      <c r="C55" s="7" t="s">
        <v>71</v>
      </c>
      <c r="D55" s="6" t="s">
        <v>913</v>
      </c>
      <c r="E55" s="7" t="s">
        <v>3026</v>
      </c>
      <c r="F55" s="6" t="s">
        <v>5234</v>
      </c>
    </row>
    <row r="56" spans="1:6" ht="94.5">
      <c r="A56" s="5" t="s">
        <v>1907</v>
      </c>
      <c r="B56" s="4" t="s">
        <v>484</v>
      </c>
      <c r="C56" s="5" t="s">
        <v>1896</v>
      </c>
      <c r="D56" s="4" t="s">
        <v>913</v>
      </c>
      <c r="E56" s="5" t="s">
        <v>3026</v>
      </c>
      <c r="F56" s="4" t="s">
        <v>5234</v>
      </c>
    </row>
    <row r="57" spans="1:6" ht="121.5">
      <c r="A57" s="5" t="s">
        <v>1032</v>
      </c>
      <c r="B57" s="4" t="s">
        <v>829</v>
      </c>
      <c r="C57" s="5" t="s">
        <v>1899</v>
      </c>
      <c r="D57" s="4" t="s">
        <v>913</v>
      </c>
      <c r="E57" s="5" t="s">
        <v>3026</v>
      </c>
      <c r="F57" s="4" t="s">
        <v>5234</v>
      </c>
    </row>
    <row r="58" spans="1:6" ht="94.5">
      <c r="A58" s="5" t="s">
        <v>1888</v>
      </c>
      <c r="B58" s="4" t="s">
        <v>50</v>
      </c>
      <c r="C58" s="5"/>
      <c r="D58" s="4" t="s">
        <v>913</v>
      </c>
      <c r="E58" s="5" t="s">
        <v>3026</v>
      </c>
      <c r="F58" s="4" t="s">
        <v>5234</v>
      </c>
    </row>
    <row r="59" spans="1:6" ht="202.5">
      <c r="A59" s="5" t="s">
        <v>2311</v>
      </c>
      <c r="B59" s="4" t="s">
        <v>880</v>
      </c>
      <c r="C59" s="5"/>
      <c r="D59" s="4" t="s">
        <v>3684</v>
      </c>
      <c r="E59" s="5" t="s">
        <v>2646</v>
      </c>
      <c r="F59" s="4" t="s">
        <v>5234</v>
      </c>
    </row>
    <row r="60" spans="1:6" ht="94.5">
      <c r="A60" s="5" t="s">
        <v>2482</v>
      </c>
      <c r="B60" s="4" t="s">
        <v>2402</v>
      </c>
      <c r="C60" s="5"/>
      <c r="D60" s="4" t="s">
        <v>913</v>
      </c>
      <c r="E60" s="5" t="s">
        <v>3026</v>
      </c>
      <c r="F60" s="4" t="s">
        <v>5234</v>
      </c>
    </row>
    <row r="61" spans="1:6" ht="94.5">
      <c r="A61" s="7" t="s">
        <v>2423</v>
      </c>
      <c r="B61" s="6" t="s">
        <v>2221</v>
      </c>
      <c r="C61" s="7"/>
      <c r="D61" s="6" t="s">
        <v>913</v>
      </c>
      <c r="E61" s="7" t="s">
        <v>3026</v>
      </c>
      <c r="F61" s="6" t="s">
        <v>5234</v>
      </c>
    </row>
    <row r="62" spans="1:6" ht="189">
      <c r="A62" s="5" t="s">
        <v>2303</v>
      </c>
      <c r="B62" s="4" t="s">
        <v>898</v>
      </c>
      <c r="C62" s="5"/>
      <c r="D62" s="4" t="s">
        <v>913</v>
      </c>
      <c r="E62" s="5" t="s">
        <v>1601</v>
      </c>
      <c r="F62" s="4" t="s">
        <v>421</v>
      </c>
    </row>
    <row r="63" spans="1:6" ht="94.5">
      <c r="A63" s="5" t="s">
        <v>1081</v>
      </c>
      <c r="B63" s="4" t="s">
        <v>5283</v>
      </c>
      <c r="C63" s="5" t="s">
        <v>2430</v>
      </c>
      <c r="D63" s="4" t="s">
        <v>1950</v>
      </c>
      <c r="E63" s="5" t="s">
        <v>3026</v>
      </c>
      <c r="F63" s="4" t="s">
        <v>5234</v>
      </c>
    </row>
    <row r="64" spans="1:6" ht="94.5">
      <c r="A64" s="5" t="s">
        <v>1856</v>
      </c>
      <c r="B64" s="4" t="s">
        <v>554</v>
      </c>
      <c r="C64" s="5" t="s">
        <v>2495</v>
      </c>
      <c r="D64" s="4" t="s">
        <v>1247</v>
      </c>
      <c r="E64" s="5" t="s">
        <v>1601</v>
      </c>
      <c r="F64" s="4" t="s">
        <v>5234</v>
      </c>
    </row>
    <row r="65" spans="1:6" ht="108">
      <c r="A65" s="5" t="s">
        <v>1049</v>
      </c>
      <c r="B65" s="4" t="s">
        <v>250</v>
      </c>
      <c r="C65" s="5" t="s">
        <v>4119</v>
      </c>
      <c r="D65" s="4" t="s">
        <v>913</v>
      </c>
      <c r="E65" s="5" t="s">
        <v>1601</v>
      </c>
      <c r="F65" s="4" t="s">
        <v>421</v>
      </c>
    </row>
    <row r="66" spans="1:6" ht="94.5">
      <c r="A66" s="5" t="s">
        <v>1059</v>
      </c>
      <c r="B66" s="4" t="s">
        <v>87</v>
      </c>
      <c r="C66" s="5" t="s">
        <v>4368</v>
      </c>
      <c r="D66" s="4" t="s">
        <v>2375</v>
      </c>
      <c r="E66" s="5" t="s">
        <v>1601</v>
      </c>
      <c r="F66" s="4" t="s">
        <v>5234</v>
      </c>
    </row>
    <row r="67" spans="1:6" ht="94.5">
      <c r="A67" s="7" t="s">
        <v>982</v>
      </c>
      <c r="B67" s="6" t="s">
        <v>2137</v>
      </c>
      <c r="C67" s="7"/>
      <c r="D67" s="6" t="s">
        <v>913</v>
      </c>
      <c r="E67" s="7" t="s">
        <v>3026</v>
      </c>
      <c r="F67" s="6" t="s">
        <v>5234</v>
      </c>
    </row>
    <row r="68" spans="1:6" ht="94.5">
      <c r="A68" s="5" t="s">
        <v>5351</v>
      </c>
      <c r="B68" s="4" t="s">
        <v>3746</v>
      </c>
      <c r="C68" s="5"/>
      <c r="D68" s="4" t="s">
        <v>717</v>
      </c>
      <c r="E68" s="5" t="s">
        <v>3026</v>
      </c>
      <c r="F68" s="4" t="s">
        <v>5234</v>
      </c>
    </row>
    <row r="69" spans="1:6" ht="94.5">
      <c r="A69" s="5" t="s">
        <v>997</v>
      </c>
      <c r="B69" s="4" t="s">
        <v>4810</v>
      </c>
      <c r="C69" s="5" t="s">
        <v>4041</v>
      </c>
      <c r="D69" s="4" t="s">
        <v>2375</v>
      </c>
      <c r="E69" s="5" t="s">
        <v>3026</v>
      </c>
      <c r="F69" s="4" t="s">
        <v>5234</v>
      </c>
    </row>
    <row r="70" spans="1:6" ht="94.5">
      <c r="A70" s="5" t="s">
        <v>1883</v>
      </c>
      <c r="B70" s="4" t="s">
        <v>4457</v>
      </c>
      <c r="C70" s="5" t="s">
        <v>2499</v>
      </c>
      <c r="D70" s="4" t="s">
        <v>913</v>
      </c>
      <c r="E70" s="5" t="s">
        <v>2646</v>
      </c>
      <c r="F70" s="4" t="s">
        <v>5234</v>
      </c>
    </row>
    <row r="71" spans="1:6" ht="108">
      <c r="A71" s="5" t="s">
        <v>1909</v>
      </c>
      <c r="B71" s="4" t="s">
        <v>5189</v>
      </c>
      <c r="C71" s="5"/>
      <c r="D71" s="4" t="s">
        <v>2375</v>
      </c>
      <c r="E71" s="5" t="s">
        <v>3026</v>
      </c>
      <c r="F71" s="4" t="s">
        <v>421</v>
      </c>
    </row>
    <row r="72" spans="1:6" ht="94.5">
      <c r="A72" s="5" t="s">
        <v>1845</v>
      </c>
      <c r="B72" s="4" t="s">
        <v>2238</v>
      </c>
      <c r="C72" s="5"/>
      <c r="D72" s="4" t="s">
        <v>913</v>
      </c>
      <c r="E72" s="5" t="s">
        <v>1601</v>
      </c>
      <c r="F72" s="4" t="s">
        <v>5234</v>
      </c>
    </row>
    <row r="73" spans="1:6" ht="108">
      <c r="A73" s="7" t="s">
        <v>1872</v>
      </c>
      <c r="B73" s="6" t="s">
        <v>1411</v>
      </c>
      <c r="C73" s="7" t="s">
        <v>2313</v>
      </c>
      <c r="D73" s="6" t="s">
        <v>1213</v>
      </c>
      <c r="E73" s="7" t="s">
        <v>1390</v>
      </c>
      <c r="F73" s="6" t="s">
        <v>421</v>
      </c>
    </row>
    <row r="74" spans="1:6" ht="175.5">
      <c r="A74" s="5" t="s">
        <v>2995</v>
      </c>
      <c r="B74" s="4" t="s">
        <v>95</v>
      </c>
      <c r="C74" s="5"/>
      <c r="D74" s="4" t="s">
        <v>913</v>
      </c>
      <c r="E74" s="5" t="s">
        <v>1601</v>
      </c>
      <c r="F74" s="4" t="s">
        <v>5234</v>
      </c>
    </row>
    <row r="75" spans="1:6" ht="108">
      <c r="A75" s="5" t="s">
        <v>3023</v>
      </c>
      <c r="B75" s="4" t="s">
        <v>1597</v>
      </c>
      <c r="C75" s="5"/>
      <c r="D75" s="4"/>
      <c r="E75" s="5" t="s">
        <v>1390</v>
      </c>
      <c r="F75" s="4" t="s">
        <v>421</v>
      </c>
    </row>
    <row r="76" spans="1:6" ht="108">
      <c r="A76" s="5" t="s">
        <v>1393</v>
      </c>
      <c r="B76" s="4" t="s">
        <v>540</v>
      </c>
      <c r="C76" s="5"/>
      <c r="D76" s="4"/>
      <c r="E76" s="5" t="s">
        <v>1390</v>
      </c>
      <c r="F76" s="4" t="s">
        <v>421</v>
      </c>
    </row>
    <row r="77" spans="1:6" ht="108">
      <c r="A77" s="5" t="s">
        <v>55</v>
      </c>
      <c r="B77" s="4" t="s">
        <v>540</v>
      </c>
      <c r="C77" s="5"/>
      <c r="D77" s="4"/>
      <c r="E77" s="5" t="s">
        <v>1390</v>
      </c>
      <c r="F77" s="4" t="s">
        <v>421</v>
      </c>
    </row>
    <row r="78" spans="1:6" ht="108">
      <c r="A78" s="7" t="s">
        <v>2497</v>
      </c>
      <c r="B78" s="6" t="s">
        <v>1473</v>
      </c>
      <c r="C78" s="7" t="s">
        <v>3010</v>
      </c>
      <c r="D78" s="6" t="s">
        <v>857</v>
      </c>
      <c r="E78" s="7" t="s">
        <v>3026</v>
      </c>
      <c r="F78" s="6" t="s">
        <v>421</v>
      </c>
    </row>
    <row r="79" spans="1:6" ht="108">
      <c r="A79" s="5" t="s">
        <v>2434</v>
      </c>
      <c r="B79" s="4" t="s">
        <v>4807</v>
      </c>
      <c r="C79" s="5" t="s">
        <v>4342</v>
      </c>
      <c r="D79" s="4" t="s">
        <v>1078</v>
      </c>
      <c r="E79" s="5" t="s">
        <v>1601</v>
      </c>
      <c r="F79" s="4" t="s">
        <v>421</v>
      </c>
    </row>
    <row r="80" spans="1:6" ht="94.5">
      <c r="A80" s="5" t="s">
        <v>2431</v>
      </c>
      <c r="B80" s="4" t="s">
        <v>46</v>
      </c>
      <c r="C80" s="5" t="s">
        <v>4130</v>
      </c>
      <c r="D80" s="4" t="s">
        <v>2566</v>
      </c>
      <c r="E80" s="5" t="s">
        <v>3026</v>
      </c>
      <c r="F80" s="4" t="s">
        <v>5234</v>
      </c>
    </row>
    <row r="81" spans="1:6" ht="94.5">
      <c r="A81" s="5" t="s">
        <v>2310</v>
      </c>
      <c r="B81" s="4" t="s">
        <v>474</v>
      </c>
      <c r="C81" s="5"/>
      <c r="D81" s="4" t="s">
        <v>913</v>
      </c>
      <c r="E81" s="5" t="s">
        <v>1601</v>
      </c>
      <c r="F81" s="4" t="s">
        <v>5234</v>
      </c>
    </row>
    <row r="82" spans="1:6" ht="108">
      <c r="A82" s="5" t="s">
        <v>2492</v>
      </c>
      <c r="B82" s="4" t="s">
        <v>5215</v>
      </c>
      <c r="C82" s="5" t="s">
        <v>2306</v>
      </c>
      <c r="D82" s="4" t="s">
        <v>913</v>
      </c>
      <c r="E82" s="5" t="s">
        <v>3026</v>
      </c>
      <c r="F82" s="4" t="s">
        <v>5234</v>
      </c>
    </row>
    <row r="83" spans="1:6" ht="108">
      <c r="A83" s="5" t="s">
        <v>1858</v>
      </c>
      <c r="B83" s="4" t="s">
        <v>2032</v>
      </c>
      <c r="C83" s="5" t="s">
        <v>4131</v>
      </c>
      <c r="D83" s="4" t="s">
        <v>1829</v>
      </c>
      <c r="E83" s="5" t="s">
        <v>3026</v>
      </c>
      <c r="F83" s="4" t="s">
        <v>421</v>
      </c>
    </row>
    <row r="84" spans="1:6" ht="189">
      <c r="A84" s="7" t="s">
        <v>1871</v>
      </c>
      <c r="B84" s="6" t="s">
        <v>2223</v>
      </c>
      <c r="C84" s="7" t="s">
        <v>3703</v>
      </c>
      <c r="D84" s="6" t="s">
        <v>251</v>
      </c>
      <c r="E84" s="7" t="s">
        <v>1601</v>
      </c>
      <c r="F84" s="6" t="s">
        <v>3740</v>
      </c>
    </row>
    <row r="85" spans="1:6" ht="94.5">
      <c r="A85" s="5" t="s">
        <v>1736</v>
      </c>
      <c r="B85" s="4" t="s">
        <v>2363</v>
      </c>
      <c r="C85" s="5" t="s">
        <v>4345</v>
      </c>
      <c r="D85" s="4" t="s">
        <v>913</v>
      </c>
      <c r="E85" s="5" t="s">
        <v>3026</v>
      </c>
      <c r="F85" s="4" t="s">
        <v>5234</v>
      </c>
    </row>
    <row r="86" spans="1:6" ht="108">
      <c r="A86" s="5" t="s">
        <v>1093</v>
      </c>
      <c r="B86" s="4" t="s">
        <v>1441</v>
      </c>
      <c r="C86" s="5" t="s">
        <v>933</v>
      </c>
      <c r="D86" s="4" t="s">
        <v>469</v>
      </c>
      <c r="E86" s="5" t="s">
        <v>1601</v>
      </c>
      <c r="F86" s="4" t="s">
        <v>421</v>
      </c>
    </row>
    <row r="87" spans="1:6" ht="162">
      <c r="A87" s="5" t="s">
        <v>19</v>
      </c>
      <c r="B87" s="4" t="s">
        <v>1497</v>
      </c>
      <c r="C87" s="5" t="s">
        <v>4141</v>
      </c>
      <c r="D87" s="4" t="s">
        <v>2991</v>
      </c>
      <c r="E87" s="5" t="s">
        <v>4383</v>
      </c>
      <c r="F87" s="4" t="s">
        <v>5234</v>
      </c>
    </row>
    <row r="88" spans="1:6" ht="94.5">
      <c r="A88" s="7" t="s">
        <v>1089</v>
      </c>
      <c r="B88" s="6" t="s">
        <v>5096</v>
      </c>
      <c r="C88" s="7" t="s">
        <v>4091</v>
      </c>
      <c r="D88" s="6" t="s">
        <v>1927</v>
      </c>
      <c r="E88" s="7" t="s">
        <v>1601</v>
      </c>
      <c r="F88" s="6" t="s">
        <v>5234</v>
      </c>
    </row>
    <row r="89" spans="1:6" ht="108">
      <c r="A89" s="5" t="s">
        <v>5347</v>
      </c>
      <c r="B89" s="4" t="s">
        <v>1452</v>
      </c>
      <c r="C89" s="5" t="s">
        <v>4347</v>
      </c>
      <c r="D89" s="4" t="s">
        <v>432</v>
      </c>
      <c r="E89" s="5" t="s">
        <v>1601</v>
      </c>
      <c r="F89" s="4" t="s">
        <v>5234</v>
      </c>
    </row>
    <row r="90" spans="1:6" ht="94.5">
      <c r="A90" s="5" t="s">
        <v>1880</v>
      </c>
      <c r="B90" s="4" t="s">
        <v>2210</v>
      </c>
      <c r="C90" s="5" t="s">
        <v>3007</v>
      </c>
      <c r="D90" s="4" t="s">
        <v>1950</v>
      </c>
      <c r="E90" s="5" t="s">
        <v>3026</v>
      </c>
      <c r="F90" s="4" t="s">
        <v>5234</v>
      </c>
    </row>
    <row r="91" spans="1:6" ht="94.5">
      <c r="A91" s="5" t="s">
        <v>1699</v>
      </c>
      <c r="B91" s="4" t="s">
        <v>475</v>
      </c>
      <c r="C91" s="5" t="s">
        <v>4133</v>
      </c>
      <c r="D91" s="4" t="s">
        <v>2498</v>
      </c>
      <c r="E91" s="5" t="s">
        <v>3026</v>
      </c>
      <c r="F91" s="4" t="s">
        <v>1620</v>
      </c>
    </row>
    <row r="92" spans="1:6" ht="351">
      <c r="A92" s="7" t="s">
        <v>1680</v>
      </c>
      <c r="B92" s="6" t="s">
        <v>2381</v>
      </c>
      <c r="C92" s="7"/>
      <c r="D92" s="6" t="s">
        <v>913</v>
      </c>
      <c r="E92" s="7" t="s">
        <v>2646</v>
      </c>
      <c r="F92" s="6" t="s">
        <v>5234</v>
      </c>
    </row>
    <row r="93" spans="1:6" ht="351">
      <c r="A93" s="5" t="s">
        <v>1044</v>
      </c>
      <c r="B93" s="4" t="s">
        <v>2255</v>
      </c>
      <c r="C93" s="5"/>
      <c r="D93" s="4" t="s">
        <v>913</v>
      </c>
      <c r="E93" s="5" t="s">
        <v>2646</v>
      </c>
      <c r="F93" s="4" t="s">
        <v>5234</v>
      </c>
    </row>
    <row r="94" spans="1:6" ht="94.5">
      <c r="A94" s="5" t="s">
        <v>1173</v>
      </c>
      <c r="B94" s="4" t="s">
        <v>2570</v>
      </c>
      <c r="C94" s="5" t="s">
        <v>4135</v>
      </c>
      <c r="D94" s="4" t="s">
        <v>913</v>
      </c>
      <c r="E94" s="5" t="s">
        <v>3026</v>
      </c>
      <c r="F94" s="4" t="s">
        <v>5234</v>
      </c>
    </row>
    <row r="95" spans="1:6" ht="94.5">
      <c r="A95" s="7" t="s">
        <v>1738</v>
      </c>
      <c r="B95" s="6" t="s">
        <v>104</v>
      </c>
      <c r="C95" s="7" t="s">
        <v>4137</v>
      </c>
      <c r="D95" s="6" t="s">
        <v>913</v>
      </c>
      <c r="E95" s="7" t="s">
        <v>3026</v>
      </c>
      <c r="F95" s="6" t="s">
        <v>5234</v>
      </c>
    </row>
    <row r="96" spans="1:6" ht="94.5">
      <c r="A96" s="5" t="s">
        <v>2046</v>
      </c>
      <c r="B96" s="4" t="s">
        <v>185</v>
      </c>
      <c r="C96" s="5" t="s">
        <v>4320</v>
      </c>
      <c r="D96" s="4" t="s">
        <v>913</v>
      </c>
      <c r="E96" s="5" t="s">
        <v>3026</v>
      </c>
      <c r="F96" s="4" t="s">
        <v>5234</v>
      </c>
    </row>
    <row r="97" spans="1:6" ht="108">
      <c r="A97" s="5" t="s">
        <v>989</v>
      </c>
      <c r="B97" s="4" t="s">
        <v>1627</v>
      </c>
      <c r="C97" s="5"/>
      <c r="D97" s="4" t="s">
        <v>480</v>
      </c>
      <c r="E97" s="5" t="s">
        <v>2646</v>
      </c>
      <c r="F97" s="4" t="s">
        <v>421</v>
      </c>
    </row>
    <row r="98" spans="1:6" ht="162">
      <c r="A98" s="5" t="s">
        <v>1673</v>
      </c>
      <c r="B98" s="4" t="s">
        <v>5300</v>
      </c>
      <c r="C98" s="5"/>
      <c r="D98" s="4" t="s">
        <v>637</v>
      </c>
      <c r="E98" s="5" t="s">
        <v>2646</v>
      </c>
      <c r="F98" s="4" t="s">
        <v>421</v>
      </c>
    </row>
    <row r="99" spans="1:6" ht="135">
      <c r="A99" s="5" t="s">
        <v>1095</v>
      </c>
      <c r="B99" s="4" t="s">
        <v>5143</v>
      </c>
      <c r="C99" s="5"/>
      <c r="D99" s="4" t="s">
        <v>913</v>
      </c>
      <c r="E99" s="5" t="s">
        <v>2646</v>
      </c>
      <c r="F99" s="4" t="s">
        <v>421</v>
      </c>
    </row>
    <row r="100" spans="1:6" ht="108">
      <c r="A100" s="7" t="s">
        <v>1071</v>
      </c>
      <c r="B100" s="6" t="s">
        <v>5066</v>
      </c>
      <c r="C100" s="7" t="s">
        <v>4340</v>
      </c>
      <c r="D100" s="6" t="s">
        <v>717</v>
      </c>
      <c r="E100" s="7" t="s">
        <v>1601</v>
      </c>
      <c r="F100" s="6" t="s">
        <v>421</v>
      </c>
    </row>
    <row r="101" spans="1:6" ht="108">
      <c r="A101" s="5" t="s">
        <v>1103</v>
      </c>
      <c r="B101" s="4" t="s">
        <v>145</v>
      </c>
      <c r="C101" s="5" t="s">
        <v>4240</v>
      </c>
      <c r="D101" s="4" t="s">
        <v>913</v>
      </c>
      <c r="E101" s="5" t="s">
        <v>1601</v>
      </c>
      <c r="F101" s="4" t="s">
        <v>421</v>
      </c>
    </row>
    <row r="102" spans="1:6" ht="162">
      <c r="A102" s="5" t="s">
        <v>985</v>
      </c>
      <c r="B102" s="4" t="s">
        <v>96</v>
      </c>
      <c r="C102" s="5"/>
      <c r="D102" s="4" t="s">
        <v>913</v>
      </c>
      <c r="E102" s="5" t="s">
        <v>1601</v>
      </c>
      <c r="F102" s="4" t="s">
        <v>421</v>
      </c>
    </row>
    <row r="103" spans="1:6" ht="94.5">
      <c r="A103" s="5" t="s">
        <v>1042</v>
      </c>
      <c r="B103" s="4" t="s">
        <v>2898</v>
      </c>
      <c r="C103" s="5"/>
      <c r="D103" s="4" t="s">
        <v>913</v>
      </c>
      <c r="E103" s="5" t="s">
        <v>3026</v>
      </c>
      <c r="F103" s="4" t="s">
        <v>5234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tabColor rgb="FFFFE7D8"/>
    <pageSetUpPr fitToPage="1"/>
  </sheetPr>
  <dimension ref="A1:F75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297">
      <c r="A2" s="5" t="s">
        <v>2494</v>
      </c>
      <c r="B2" s="4" t="s">
        <v>504</v>
      </c>
      <c r="C2" s="5"/>
      <c r="D2" s="4" t="s">
        <v>913</v>
      </c>
      <c r="E2" s="5" t="s">
        <v>3026</v>
      </c>
      <c r="F2" s="4" t="s">
        <v>1584</v>
      </c>
    </row>
    <row r="3" spans="1:6" ht="94.5">
      <c r="A3" s="5" t="s">
        <v>2420</v>
      </c>
      <c r="B3" s="4" t="s">
        <v>2808</v>
      </c>
      <c r="C3" s="5" t="s">
        <v>4127</v>
      </c>
      <c r="D3" s="4" t="s">
        <v>913</v>
      </c>
      <c r="E3" s="5" t="s">
        <v>4383</v>
      </c>
      <c r="F3" s="4" t="s">
        <v>1584</v>
      </c>
    </row>
    <row r="4" spans="1:6" ht="108">
      <c r="A4" s="5" t="s">
        <v>2488</v>
      </c>
      <c r="B4" s="4" t="s">
        <v>4791</v>
      </c>
      <c r="C4" s="5"/>
      <c r="D4" s="4" t="s">
        <v>913</v>
      </c>
      <c r="E4" s="5" t="s">
        <v>4383</v>
      </c>
      <c r="F4" s="4" t="s">
        <v>5104</v>
      </c>
    </row>
    <row r="5" spans="1:6" ht="94.5">
      <c r="A5" s="5" t="s">
        <v>1733</v>
      </c>
      <c r="B5" s="4" t="s">
        <v>129</v>
      </c>
      <c r="C5" s="5" t="s">
        <v>4140</v>
      </c>
      <c r="D5" s="4" t="s">
        <v>2975</v>
      </c>
      <c r="E5" s="5" t="s">
        <v>3026</v>
      </c>
      <c r="F5" s="4" t="s">
        <v>1584</v>
      </c>
    </row>
    <row r="6" spans="1:6" ht="94.5">
      <c r="A6" s="5" t="s">
        <v>1661</v>
      </c>
      <c r="B6" s="4" t="s">
        <v>3511</v>
      </c>
      <c r="C6" s="5" t="s">
        <v>4350</v>
      </c>
      <c r="D6" s="4" t="s">
        <v>1950</v>
      </c>
      <c r="E6" s="5" t="s">
        <v>3026</v>
      </c>
      <c r="F6" s="4" t="s">
        <v>1584</v>
      </c>
    </row>
    <row r="7" spans="1:6" ht="94.5">
      <c r="A7" s="7" t="s">
        <v>21</v>
      </c>
      <c r="B7" s="6" t="s">
        <v>81</v>
      </c>
      <c r="C7" s="7" t="s">
        <v>4142</v>
      </c>
      <c r="D7" s="6" t="s">
        <v>1950</v>
      </c>
      <c r="E7" s="7" t="s">
        <v>3026</v>
      </c>
      <c r="F7" s="6" t="s">
        <v>1584</v>
      </c>
    </row>
    <row r="8" spans="1:6" ht="175.5">
      <c r="A8" s="5" t="s">
        <v>4817</v>
      </c>
      <c r="B8" s="4" t="s">
        <v>4505</v>
      </c>
      <c r="C8" s="5" t="s">
        <v>4136</v>
      </c>
      <c r="D8" s="4" t="s">
        <v>5056</v>
      </c>
      <c r="E8" s="5" t="s">
        <v>4383</v>
      </c>
      <c r="F8" s="4" t="s">
        <v>5104</v>
      </c>
    </row>
    <row r="9" spans="1:6" ht="94.5">
      <c r="A9" s="5" t="s">
        <v>1068</v>
      </c>
      <c r="B9" s="4" t="s">
        <v>411</v>
      </c>
      <c r="C9" s="5" t="s">
        <v>3940</v>
      </c>
      <c r="D9" s="4" t="s">
        <v>913</v>
      </c>
      <c r="E9" s="5" t="s">
        <v>1601</v>
      </c>
      <c r="F9" s="4" t="s">
        <v>1584</v>
      </c>
    </row>
    <row r="10" spans="1:6" ht="94.5">
      <c r="A10" s="5" t="s">
        <v>1710</v>
      </c>
      <c r="B10" s="4" t="s">
        <v>873</v>
      </c>
      <c r="C10" s="5"/>
      <c r="D10" s="4" t="s">
        <v>2568</v>
      </c>
      <c r="E10" s="5" t="s">
        <v>3026</v>
      </c>
      <c r="F10" s="4" t="s">
        <v>1584</v>
      </c>
    </row>
    <row r="11" spans="1:6" ht="94.5">
      <c r="A11" s="5" t="s">
        <v>1092</v>
      </c>
      <c r="B11" s="4" t="s">
        <v>5086</v>
      </c>
      <c r="C11" s="5" t="s">
        <v>4144</v>
      </c>
      <c r="D11" s="4" t="s">
        <v>913</v>
      </c>
      <c r="E11" s="5" t="s">
        <v>1601</v>
      </c>
      <c r="F11" s="4" t="s">
        <v>1584</v>
      </c>
    </row>
    <row r="12" spans="1:6" ht="135">
      <c r="A12" s="7" t="s">
        <v>1030</v>
      </c>
      <c r="B12" s="6" t="s">
        <v>415</v>
      </c>
      <c r="C12" s="7"/>
      <c r="D12" s="6" t="s">
        <v>1527</v>
      </c>
      <c r="E12" s="7" t="s">
        <v>1390</v>
      </c>
      <c r="F12" s="6" t="s">
        <v>5104</v>
      </c>
    </row>
    <row r="13" spans="1:6" ht="148.5">
      <c r="A13" s="5" t="s">
        <v>993</v>
      </c>
      <c r="B13" s="4" t="s">
        <v>4522</v>
      </c>
      <c r="C13" s="5"/>
      <c r="D13" s="4" t="s">
        <v>3541</v>
      </c>
      <c r="E13" s="5" t="s">
        <v>2646</v>
      </c>
      <c r="F13" s="4" t="s">
        <v>5104</v>
      </c>
    </row>
    <row r="14" spans="1:6" ht="94.5">
      <c r="A14" s="5" t="s">
        <v>4819</v>
      </c>
      <c r="B14" s="4" t="s">
        <v>5262</v>
      </c>
      <c r="C14" s="5" t="s">
        <v>4386</v>
      </c>
      <c r="D14" s="4" t="s">
        <v>717</v>
      </c>
      <c r="E14" s="5" t="s">
        <v>3026</v>
      </c>
      <c r="F14" s="4" t="s">
        <v>1584</v>
      </c>
    </row>
    <row r="15" spans="1:6" ht="121.5">
      <c r="A15" s="5" t="s">
        <v>1838</v>
      </c>
      <c r="B15" s="4" t="s">
        <v>4803</v>
      </c>
      <c r="C15" s="5" t="s">
        <v>3931</v>
      </c>
      <c r="D15" s="4" t="s">
        <v>5134</v>
      </c>
      <c r="E15" s="5" t="s">
        <v>3026</v>
      </c>
      <c r="F15" s="4" t="s">
        <v>5104</v>
      </c>
    </row>
    <row r="16" spans="1:6" ht="108">
      <c r="A16" s="5" t="s">
        <v>1703</v>
      </c>
      <c r="B16" s="4" t="s">
        <v>2267</v>
      </c>
      <c r="C16" s="5" t="s">
        <v>4329</v>
      </c>
      <c r="D16" s="4" t="s">
        <v>913</v>
      </c>
      <c r="E16" s="5" t="s">
        <v>3026</v>
      </c>
      <c r="F16" s="4" t="s">
        <v>5104</v>
      </c>
    </row>
    <row r="17" spans="1:6" ht="108">
      <c r="A17" s="7" t="s">
        <v>1827</v>
      </c>
      <c r="B17" s="6" t="s">
        <v>4808</v>
      </c>
      <c r="C17" s="7" t="s">
        <v>3958</v>
      </c>
      <c r="D17" s="6" t="s">
        <v>5</v>
      </c>
      <c r="E17" s="7" t="s">
        <v>1601</v>
      </c>
      <c r="F17" s="6" t="s">
        <v>5104</v>
      </c>
    </row>
    <row r="18" spans="1:6" ht="94.5">
      <c r="A18" s="5" t="s">
        <v>1884</v>
      </c>
      <c r="B18" s="4" t="s">
        <v>1575</v>
      </c>
      <c r="C18" s="5" t="s">
        <v>3004</v>
      </c>
      <c r="D18" s="4" t="s">
        <v>913</v>
      </c>
      <c r="E18" s="5" t="s">
        <v>3026</v>
      </c>
      <c r="F18" s="4" t="s">
        <v>1584</v>
      </c>
    </row>
    <row r="19" spans="1:6" ht="94.5">
      <c r="A19" s="5" t="s">
        <v>1061</v>
      </c>
      <c r="B19" s="4" t="s">
        <v>3513</v>
      </c>
      <c r="C19" s="5" t="s">
        <v>4355</v>
      </c>
      <c r="D19" s="4" t="s">
        <v>913</v>
      </c>
      <c r="E19" s="5" t="s">
        <v>1601</v>
      </c>
      <c r="F19" s="4" t="s">
        <v>1584</v>
      </c>
    </row>
    <row r="20" spans="1:6" ht="229.5">
      <c r="A20" s="5" t="s">
        <v>2004</v>
      </c>
      <c r="B20" s="4" t="s">
        <v>118</v>
      </c>
      <c r="C20" s="5"/>
      <c r="D20" s="4" t="s">
        <v>304</v>
      </c>
      <c r="E20" s="5" t="s">
        <v>1601</v>
      </c>
      <c r="F20" s="4" t="s">
        <v>1584</v>
      </c>
    </row>
    <row r="21" spans="1:6" ht="94.5">
      <c r="A21" s="5" t="s">
        <v>2008</v>
      </c>
      <c r="B21" s="4" t="s">
        <v>1564</v>
      </c>
      <c r="C21" s="5" t="s">
        <v>3956</v>
      </c>
      <c r="D21" s="4" t="s">
        <v>913</v>
      </c>
      <c r="E21" s="5" t="s">
        <v>1601</v>
      </c>
      <c r="F21" s="4" t="s">
        <v>1584</v>
      </c>
    </row>
    <row r="22" spans="1:6" ht="94.5">
      <c r="A22" s="7" t="s">
        <v>1039</v>
      </c>
      <c r="B22" s="6" t="s">
        <v>1269</v>
      </c>
      <c r="C22" s="7" t="s">
        <v>3912</v>
      </c>
      <c r="D22" s="6" t="s">
        <v>737</v>
      </c>
      <c r="E22" s="7" t="s">
        <v>3026</v>
      </c>
      <c r="F22" s="6" t="s">
        <v>1584</v>
      </c>
    </row>
    <row r="23" spans="1:6" ht="94.5">
      <c r="A23" s="5" t="s">
        <v>1099</v>
      </c>
      <c r="B23" s="4" t="s">
        <v>2366</v>
      </c>
      <c r="C23" s="5" t="s">
        <v>4356</v>
      </c>
      <c r="D23" s="4" t="s">
        <v>2975</v>
      </c>
      <c r="E23" s="5" t="s">
        <v>3026</v>
      </c>
      <c r="F23" s="4" t="s">
        <v>1584</v>
      </c>
    </row>
    <row r="24" spans="1:6" ht="94.5">
      <c r="A24" s="5" t="s">
        <v>1404</v>
      </c>
      <c r="B24" s="4" t="s">
        <v>5018</v>
      </c>
      <c r="C24" s="5" t="s">
        <v>3967</v>
      </c>
      <c r="D24" s="4" t="s">
        <v>913</v>
      </c>
      <c r="E24" s="5" t="s">
        <v>3026</v>
      </c>
      <c r="F24" s="4" t="s">
        <v>1584</v>
      </c>
    </row>
    <row r="25" spans="1:6" ht="108">
      <c r="A25" s="5" t="s">
        <v>1751</v>
      </c>
      <c r="B25" s="4" t="s">
        <v>2032</v>
      </c>
      <c r="C25" s="5" t="s">
        <v>4131</v>
      </c>
      <c r="D25" s="4" t="s">
        <v>2364</v>
      </c>
      <c r="E25" s="5" t="s">
        <v>3026</v>
      </c>
      <c r="F25" s="4" t="s">
        <v>5104</v>
      </c>
    </row>
    <row r="26" spans="1:6" ht="94.5">
      <c r="A26" s="5" t="s">
        <v>1006</v>
      </c>
      <c r="B26" s="4" t="s">
        <v>734</v>
      </c>
      <c r="C26" s="5" t="s">
        <v>3929</v>
      </c>
      <c r="D26" s="4" t="s">
        <v>913</v>
      </c>
      <c r="E26" s="5" t="s">
        <v>3026</v>
      </c>
      <c r="F26" s="4" t="s">
        <v>1584</v>
      </c>
    </row>
    <row r="27" spans="1:6" ht="108">
      <c r="A27" s="5" t="s">
        <v>1021</v>
      </c>
      <c r="B27" s="4" t="s">
        <v>45</v>
      </c>
      <c r="C27" s="5"/>
      <c r="D27" s="4" t="s">
        <v>913</v>
      </c>
      <c r="E27" s="5" t="s">
        <v>3026</v>
      </c>
      <c r="F27" s="4" t="s">
        <v>5104</v>
      </c>
    </row>
    <row r="28" spans="1:6" ht="94.5">
      <c r="A28" s="7" t="s">
        <v>4814</v>
      </c>
      <c r="B28" s="6" t="s">
        <v>4800</v>
      </c>
      <c r="C28" s="7" t="s">
        <v>3937</v>
      </c>
      <c r="D28" s="6" t="s">
        <v>913</v>
      </c>
      <c r="E28" s="7" t="s">
        <v>1601</v>
      </c>
      <c r="F28" s="6" t="s">
        <v>1584</v>
      </c>
    </row>
    <row r="29" spans="1:6" ht="94.5">
      <c r="A29" s="5" t="s">
        <v>1017</v>
      </c>
      <c r="B29" s="4" t="s">
        <v>906</v>
      </c>
      <c r="C29" s="5"/>
      <c r="D29" s="4" t="s">
        <v>913</v>
      </c>
      <c r="E29" s="5" t="s">
        <v>3026</v>
      </c>
      <c r="F29" s="4" t="s">
        <v>1584</v>
      </c>
    </row>
    <row r="30" spans="1:6" ht="108">
      <c r="A30" s="5" t="s">
        <v>1038</v>
      </c>
      <c r="B30" s="4" t="s">
        <v>2914</v>
      </c>
      <c r="C30" s="5" t="s">
        <v>3943</v>
      </c>
      <c r="D30" s="4" t="s">
        <v>1010</v>
      </c>
      <c r="E30" s="5" t="s">
        <v>1601</v>
      </c>
      <c r="F30" s="4" t="s">
        <v>5104</v>
      </c>
    </row>
    <row r="31" spans="1:6" ht="121.5">
      <c r="A31" s="5" t="s">
        <v>5353</v>
      </c>
      <c r="B31" s="4" t="s">
        <v>651</v>
      </c>
      <c r="C31" s="5" t="s">
        <v>1788</v>
      </c>
      <c r="D31" s="4" t="s">
        <v>1650</v>
      </c>
      <c r="E31" s="5" t="s">
        <v>1601</v>
      </c>
      <c r="F31" s="4" t="s">
        <v>5104</v>
      </c>
    </row>
    <row r="32" spans="1:6" ht="94.5">
      <c r="A32" s="5" t="s">
        <v>1682</v>
      </c>
      <c r="B32" s="4" t="s">
        <v>1624</v>
      </c>
      <c r="C32" s="5" t="s">
        <v>4399</v>
      </c>
      <c r="D32" s="4" t="s">
        <v>1950</v>
      </c>
      <c r="E32" s="5" t="s">
        <v>3026</v>
      </c>
      <c r="F32" s="4" t="s">
        <v>1584</v>
      </c>
    </row>
    <row r="33" spans="1:6" ht="108">
      <c r="A33" s="5" t="s">
        <v>1656</v>
      </c>
      <c r="B33" s="4" t="s">
        <v>1234</v>
      </c>
      <c r="C33" s="5" t="s">
        <v>4241</v>
      </c>
      <c r="D33" s="4" t="s">
        <v>795</v>
      </c>
      <c r="E33" s="5" t="s">
        <v>1601</v>
      </c>
      <c r="F33" s="4" t="s">
        <v>5104</v>
      </c>
    </row>
    <row r="34" spans="1:6" ht="135">
      <c r="A34" s="7" t="s">
        <v>1749</v>
      </c>
      <c r="B34" s="6" t="s">
        <v>455</v>
      </c>
      <c r="C34" s="7" t="s">
        <v>4044</v>
      </c>
      <c r="D34" s="6" t="s">
        <v>5258</v>
      </c>
      <c r="E34" s="7" t="s">
        <v>1601</v>
      </c>
      <c r="F34" s="6" t="s">
        <v>5104</v>
      </c>
    </row>
    <row r="35" spans="1:6" ht="94.5">
      <c r="A35" s="5" t="s">
        <v>1067</v>
      </c>
      <c r="B35" s="4" t="s">
        <v>5096</v>
      </c>
      <c r="C35" s="5" t="s">
        <v>4091</v>
      </c>
      <c r="D35" s="4" t="s">
        <v>2364</v>
      </c>
      <c r="E35" s="5" t="s">
        <v>1601</v>
      </c>
      <c r="F35" s="4" t="s">
        <v>1584</v>
      </c>
    </row>
    <row r="36" spans="1:6" ht="94.5">
      <c r="A36" s="5" t="s">
        <v>2593</v>
      </c>
      <c r="B36" s="4" t="s">
        <v>2804</v>
      </c>
      <c r="C36" s="5" t="s">
        <v>3972</v>
      </c>
      <c r="D36" s="4" t="s">
        <v>913</v>
      </c>
      <c r="E36" s="5" t="s">
        <v>1601</v>
      </c>
      <c r="F36" s="4" t="s">
        <v>1584</v>
      </c>
    </row>
    <row r="37" spans="1:6" ht="108">
      <c r="A37" s="5" t="s">
        <v>2599</v>
      </c>
      <c r="B37" s="4" t="s">
        <v>4798</v>
      </c>
      <c r="C37" s="5"/>
      <c r="D37" s="4" t="s">
        <v>1950</v>
      </c>
      <c r="E37" s="5" t="s">
        <v>1601</v>
      </c>
      <c r="F37" s="4" t="s">
        <v>5104</v>
      </c>
    </row>
    <row r="38" spans="1:6" ht="121.5">
      <c r="A38" s="5" t="s">
        <v>2598</v>
      </c>
      <c r="B38" s="4" t="s">
        <v>2821</v>
      </c>
      <c r="C38" s="5" t="s">
        <v>3004</v>
      </c>
      <c r="D38" s="4" t="s">
        <v>1829</v>
      </c>
      <c r="E38" s="5" t="s">
        <v>3026</v>
      </c>
      <c r="F38" s="4" t="s">
        <v>1584</v>
      </c>
    </row>
    <row r="39" spans="1:6" ht="94.5">
      <c r="A39" s="7" t="s">
        <v>1735</v>
      </c>
      <c r="B39" s="6" t="s">
        <v>483</v>
      </c>
      <c r="C39" s="7" t="s">
        <v>920</v>
      </c>
      <c r="D39" s="6" t="s">
        <v>913</v>
      </c>
      <c r="E39" s="7" t="s">
        <v>3026</v>
      </c>
      <c r="F39" s="6" t="s">
        <v>1584</v>
      </c>
    </row>
    <row r="40" spans="1:6" ht="94.5">
      <c r="A40" s="5" t="s">
        <v>1688</v>
      </c>
      <c r="B40" s="4" t="s">
        <v>4516</v>
      </c>
      <c r="C40" s="5" t="s">
        <v>3979</v>
      </c>
      <c r="D40" s="4" t="s">
        <v>913</v>
      </c>
      <c r="E40" s="5" t="s">
        <v>3026</v>
      </c>
      <c r="F40" s="4" t="s">
        <v>1584</v>
      </c>
    </row>
    <row r="41" spans="1:6" ht="94.5">
      <c r="A41" s="5" t="s">
        <v>1870</v>
      </c>
      <c r="B41" s="4" t="s">
        <v>4494</v>
      </c>
      <c r="C41" s="5" t="s">
        <v>3856</v>
      </c>
      <c r="D41" s="4" t="s">
        <v>1950</v>
      </c>
      <c r="E41" s="5" t="s">
        <v>1601</v>
      </c>
      <c r="F41" s="4" t="s">
        <v>1584</v>
      </c>
    </row>
    <row r="42" spans="1:6" ht="94.5">
      <c r="A42" s="5" t="s">
        <v>1830</v>
      </c>
      <c r="B42" s="4" t="s">
        <v>4440</v>
      </c>
      <c r="C42" s="5"/>
      <c r="D42" s="4" t="s">
        <v>913</v>
      </c>
      <c r="E42" s="5" t="s">
        <v>3026</v>
      </c>
      <c r="F42" s="4" t="s">
        <v>1584</v>
      </c>
    </row>
    <row r="43" spans="1:6" ht="94.5">
      <c r="A43" s="5" t="s">
        <v>1063</v>
      </c>
      <c r="B43" s="4" t="s">
        <v>1631</v>
      </c>
      <c r="C43" s="5" t="s">
        <v>3004</v>
      </c>
      <c r="D43" s="4" t="s">
        <v>913</v>
      </c>
      <c r="E43" s="5" t="s">
        <v>1601</v>
      </c>
      <c r="F43" s="4" t="s">
        <v>1584</v>
      </c>
    </row>
    <row r="44" spans="1:6" ht="94.5">
      <c r="A44" s="5" t="s">
        <v>1102</v>
      </c>
      <c r="B44" s="4" t="s">
        <v>5229</v>
      </c>
      <c r="C44" s="5" t="s">
        <v>926</v>
      </c>
      <c r="D44" s="4" t="s">
        <v>2364</v>
      </c>
      <c r="E44" s="5" t="s">
        <v>3026</v>
      </c>
      <c r="F44" s="4" t="s">
        <v>1584</v>
      </c>
    </row>
    <row r="45" spans="1:6" ht="108">
      <c r="A45" s="7" t="s">
        <v>1745</v>
      </c>
      <c r="B45" s="6" t="s">
        <v>1285</v>
      </c>
      <c r="C45" s="7" t="s">
        <v>930</v>
      </c>
      <c r="D45" s="6" t="s">
        <v>4484</v>
      </c>
      <c r="E45" s="7" t="s">
        <v>3026</v>
      </c>
      <c r="F45" s="6" t="s">
        <v>1584</v>
      </c>
    </row>
    <row r="46" spans="1:6" ht="108">
      <c r="A46" s="5" t="s">
        <v>1826</v>
      </c>
      <c r="B46" s="4" t="s">
        <v>630</v>
      </c>
      <c r="C46" s="5" t="s">
        <v>4293</v>
      </c>
      <c r="D46" s="4" t="s">
        <v>4863</v>
      </c>
      <c r="E46" s="5" t="s">
        <v>1601</v>
      </c>
      <c r="F46" s="4" t="s">
        <v>5104</v>
      </c>
    </row>
    <row r="47" spans="1:6" ht="94.5">
      <c r="A47" s="5" t="s">
        <v>53</v>
      </c>
      <c r="B47" s="4" t="s">
        <v>1414</v>
      </c>
      <c r="C47" s="5"/>
      <c r="D47" s="4" t="s">
        <v>913</v>
      </c>
      <c r="E47" s="5" t="s">
        <v>3026</v>
      </c>
      <c r="F47" s="4" t="s">
        <v>1584</v>
      </c>
    </row>
    <row r="48" spans="1:6" ht="108">
      <c r="A48" s="5" t="s">
        <v>1090</v>
      </c>
      <c r="B48" s="4" t="s">
        <v>2355</v>
      </c>
      <c r="C48" s="5" t="s">
        <v>931</v>
      </c>
      <c r="D48" s="4" t="s">
        <v>728</v>
      </c>
      <c r="E48" s="5" t="s">
        <v>1601</v>
      </c>
      <c r="F48" s="4" t="s">
        <v>5104</v>
      </c>
    </row>
    <row r="49" spans="1:6" ht="108">
      <c r="A49" s="5" t="s">
        <v>2030</v>
      </c>
      <c r="B49" s="4" t="s">
        <v>2890</v>
      </c>
      <c r="C49" s="5"/>
      <c r="D49" s="4" t="s">
        <v>913</v>
      </c>
      <c r="E49" s="5" t="s">
        <v>1601</v>
      </c>
      <c r="F49" s="4" t="s">
        <v>1584</v>
      </c>
    </row>
    <row r="50" spans="1:6" ht="135">
      <c r="A50" s="7" t="s">
        <v>1013</v>
      </c>
      <c r="B50" s="6" t="s">
        <v>653</v>
      </c>
      <c r="C50" s="7" t="s">
        <v>4357</v>
      </c>
      <c r="D50" s="6" t="s">
        <v>2803</v>
      </c>
      <c r="E50" s="7" t="s">
        <v>1601</v>
      </c>
      <c r="F50" s="6" t="s">
        <v>5104</v>
      </c>
    </row>
    <row r="51" spans="1:6" ht="108">
      <c r="A51" s="5" t="s">
        <v>1844</v>
      </c>
      <c r="B51" s="4" t="s">
        <v>4799</v>
      </c>
      <c r="C51" s="5" t="s">
        <v>4066</v>
      </c>
      <c r="D51" s="4" t="s">
        <v>913</v>
      </c>
      <c r="E51" s="5" t="s">
        <v>1601</v>
      </c>
      <c r="F51" s="4" t="s">
        <v>5104</v>
      </c>
    </row>
    <row r="52" spans="1:6" ht="108">
      <c r="A52" s="5" t="s">
        <v>1726</v>
      </c>
      <c r="B52" s="4" t="s">
        <v>4448</v>
      </c>
      <c r="C52" s="5" t="s">
        <v>3834</v>
      </c>
      <c r="D52" s="4" t="s">
        <v>729</v>
      </c>
      <c r="E52" s="5" t="s">
        <v>3026</v>
      </c>
      <c r="F52" s="4" t="s">
        <v>5104</v>
      </c>
    </row>
    <row r="53" spans="1:6" ht="121.5">
      <c r="A53" s="5" t="s">
        <v>5338</v>
      </c>
      <c r="B53" s="4" t="s">
        <v>5034</v>
      </c>
      <c r="C53" s="5"/>
      <c r="D53" s="4" t="s">
        <v>913</v>
      </c>
      <c r="E53" s="5" t="s">
        <v>4383</v>
      </c>
      <c r="F53" s="4" t="s">
        <v>5104</v>
      </c>
    </row>
    <row r="54" spans="1:6" ht="108">
      <c r="A54" s="5" t="s">
        <v>1015</v>
      </c>
      <c r="B54" s="4" t="s">
        <v>100</v>
      </c>
      <c r="C54" s="5" t="s">
        <v>3991</v>
      </c>
      <c r="D54" s="4" t="s">
        <v>913</v>
      </c>
      <c r="E54" s="5" t="s">
        <v>1601</v>
      </c>
      <c r="F54" s="4" t="s">
        <v>5104</v>
      </c>
    </row>
    <row r="55" spans="1:6" ht="108">
      <c r="A55" s="7" t="s">
        <v>1041</v>
      </c>
      <c r="B55" s="6" t="s">
        <v>302</v>
      </c>
      <c r="C55" s="7" t="s">
        <v>3990</v>
      </c>
      <c r="D55" s="6" t="s">
        <v>913</v>
      </c>
      <c r="E55" s="7" t="s">
        <v>1601</v>
      </c>
      <c r="F55" s="6" t="s">
        <v>5104</v>
      </c>
    </row>
    <row r="56" spans="1:6" ht="405">
      <c r="A56" s="5" t="s">
        <v>990</v>
      </c>
      <c r="B56" s="4" t="s">
        <v>79</v>
      </c>
      <c r="C56" s="5"/>
      <c r="D56" s="4" t="s">
        <v>913</v>
      </c>
      <c r="E56" s="5" t="s">
        <v>3026</v>
      </c>
      <c r="F56" s="4" t="s">
        <v>1584</v>
      </c>
    </row>
    <row r="57" spans="1:6" ht="94.5">
      <c r="A57" s="5" t="s">
        <v>1046</v>
      </c>
      <c r="B57" s="4" t="s">
        <v>4011</v>
      </c>
      <c r="C57" s="5" t="s">
        <v>3955</v>
      </c>
      <c r="D57" s="4" t="s">
        <v>913</v>
      </c>
      <c r="E57" s="5" t="s">
        <v>4383</v>
      </c>
      <c r="F57" s="4" t="s">
        <v>1584</v>
      </c>
    </row>
    <row r="58" spans="1:6" ht="94.5">
      <c r="A58" s="5" t="s">
        <v>1045</v>
      </c>
      <c r="B58" s="4" t="s">
        <v>644</v>
      </c>
      <c r="C58" s="5" t="s">
        <v>3964</v>
      </c>
      <c r="D58" s="4" t="s">
        <v>2568</v>
      </c>
      <c r="E58" s="5" t="s">
        <v>1601</v>
      </c>
      <c r="F58" s="4" t="s">
        <v>1584</v>
      </c>
    </row>
    <row r="59" spans="1:6" ht="94.5">
      <c r="A59" s="7" t="s">
        <v>1019</v>
      </c>
      <c r="B59" s="6" t="s">
        <v>273</v>
      </c>
      <c r="C59" s="7" t="s">
        <v>1783</v>
      </c>
      <c r="D59" s="6" t="s">
        <v>913</v>
      </c>
      <c r="E59" s="7" t="s">
        <v>3026</v>
      </c>
      <c r="F59" s="6" t="s">
        <v>1584</v>
      </c>
    </row>
    <row r="60" spans="1:6" ht="148.5">
      <c r="A60" s="5" t="s">
        <v>2614</v>
      </c>
      <c r="B60" s="4" t="s">
        <v>1612</v>
      </c>
      <c r="C60" s="5"/>
      <c r="D60" s="4" t="s">
        <v>913</v>
      </c>
      <c r="E60" s="5" t="s">
        <v>4383</v>
      </c>
      <c r="F60" s="4" t="s">
        <v>5104</v>
      </c>
    </row>
    <row r="61" spans="1:6" ht="108">
      <c r="A61" s="5" t="s">
        <v>2610</v>
      </c>
      <c r="B61" s="4" t="s">
        <v>1598</v>
      </c>
      <c r="C61" s="5" t="s">
        <v>3925</v>
      </c>
      <c r="D61" s="4" t="s">
        <v>1246</v>
      </c>
      <c r="E61" s="5" t="s">
        <v>1601</v>
      </c>
      <c r="F61" s="4" t="s">
        <v>5104</v>
      </c>
    </row>
    <row r="62" spans="1:6" ht="121.5">
      <c r="A62" s="5" t="s">
        <v>2591</v>
      </c>
      <c r="B62" s="4" t="s">
        <v>5041</v>
      </c>
      <c r="C62" s="5" t="s">
        <v>1108</v>
      </c>
      <c r="D62" s="4" t="s">
        <v>913</v>
      </c>
      <c r="E62" s="5" t="s">
        <v>1601</v>
      </c>
      <c r="F62" s="4" t="s">
        <v>1584</v>
      </c>
    </row>
    <row r="63" spans="1:6" ht="108">
      <c r="A63" s="5" t="s">
        <v>1851</v>
      </c>
      <c r="B63" s="4" t="s">
        <v>1464</v>
      </c>
      <c r="C63" s="5" t="s">
        <v>3976</v>
      </c>
      <c r="D63" s="4" t="s">
        <v>913</v>
      </c>
      <c r="E63" s="5" t="s">
        <v>3026</v>
      </c>
      <c r="F63" s="4" t="s">
        <v>5104</v>
      </c>
    </row>
    <row r="64" spans="1:6" ht="108">
      <c r="A64" s="5" t="s">
        <v>1036</v>
      </c>
      <c r="B64" s="4" t="s">
        <v>2397</v>
      </c>
      <c r="C64" s="5" t="s">
        <v>3946</v>
      </c>
      <c r="D64" s="4" t="s">
        <v>913</v>
      </c>
      <c r="E64" s="5" t="s">
        <v>1601</v>
      </c>
      <c r="F64" s="4" t="s">
        <v>5104</v>
      </c>
    </row>
    <row r="65" spans="1:6" ht="108">
      <c r="A65" s="7" t="s">
        <v>1720</v>
      </c>
      <c r="B65" s="6" t="s">
        <v>781</v>
      </c>
      <c r="C65" s="7" t="s">
        <v>3942</v>
      </c>
      <c r="D65" s="6" t="s">
        <v>4484</v>
      </c>
      <c r="E65" s="7" t="s">
        <v>3026</v>
      </c>
      <c r="F65" s="6" t="s">
        <v>5104</v>
      </c>
    </row>
    <row r="66" spans="1:6" ht="94.5">
      <c r="A66" s="5" t="s">
        <v>2628</v>
      </c>
      <c r="B66" s="4" t="s">
        <v>88</v>
      </c>
      <c r="C66" s="5" t="s">
        <v>3944</v>
      </c>
      <c r="D66" s="4" t="s">
        <v>1829</v>
      </c>
      <c r="E66" s="5" t="s">
        <v>1390</v>
      </c>
      <c r="F66" s="4" t="s">
        <v>1584</v>
      </c>
    </row>
    <row r="67" spans="1:6" ht="108">
      <c r="A67" s="5" t="s">
        <v>2608</v>
      </c>
      <c r="B67" s="4" t="s">
        <v>2062</v>
      </c>
      <c r="C67" s="5" t="s">
        <v>1790</v>
      </c>
      <c r="D67" s="4" t="s">
        <v>1950</v>
      </c>
      <c r="E67" s="5" t="s">
        <v>1390</v>
      </c>
      <c r="F67" s="4" t="s">
        <v>5104</v>
      </c>
    </row>
    <row r="68" spans="1:6" ht="108">
      <c r="A68" s="5" t="s">
        <v>2595</v>
      </c>
      <c r="B68" s="4" t="s">
        <v>2149</v>
      </c>
      <c r="C68" s="5" t="s">
        <v>4315</v>
      </c>
      <c r="D68" s="4" t="s">
        <v>3520</v>
      </c>
      <c r="E68" s="5" t="s">
        <v>2646</v>
      </c>
      <c r="F68" s="4" t="s">
        <v>1584</v>
      </c>
    </row>
    <row r="69" spans="1:6" ht="189">
      <c r="A69" s="5" t="s">
        <v>2622</v>
      </c>
      <c r="B69" s="4" t="s">
        <v>596</v>
      </c>
      <c r="C69" s="5"/>
      <c r="D69" s="4" t="s">
        <v>913</v>
      </c>
      <c r="E69" s="5" t="s">
        <v>3026</v>
      </c>
      <c r="F69" s="4" t="s">
        <v>1584</v>
      </c>
    </row>
    <row r="70" spans="1:6" ht="94.5">
      <c r="A70" s="5" t="s">
        <v>1866</v>
      </c>
      <c r="B70" s="4" t="s">
        <v>765</v>
      </c>
      <c r="C70" s="5" t="s">
        <v>3982</v>
      </c>
      <c r="D70" s="4" t="s">
        <v>2661</v>
      </c>
      <c r="E70" s="5" t="s">
        <v>3847</v>
      </c>
      <c r="F70" s="4" t="s">
        <v>1584</v>
      </c>
    </row>
    <row r="71" spans="1:6" ht="108">
      <c r="A71" s="7" t="s">
        <v>1075</v>
      </c>
      <c r="B71" s="6" t="s">
        <v>1516</v>
      </c>
      <c r="C71" s="7"/>
      <c r="D71" s="6" t="s">
        <v>913</v>
      </c>
      <c r="E71" s="7" t="s">
        <v>1601</v>
      </c>
      <c r="F71" s="6" t="s">
        <v>5104</v>
      </c>
    </row>
    <row r="72" spans="1:6" ht="324">
      <c r="A72" s="5" t="s">
        <v>1748</v>
      </c>
      <c r="B72" s="4" t="s">
        <v>1522</v>
      </c>
      <c r="C72" s="5"/>
      <c r="D72" s="4" t="s">
        <v>913</v>
      </c>
      <c r="E72" s="5" t="s">
        <v>1601</v>
      </c>
      <c r="F72" s="4" t="s">
        <v>1584</v>
      </c>
    </row>
    <row r="73" spans="1:6" ht="94.5">
      <c r="A73" s="5" t="s">
        <v>1746</v>
      </c>
      <c r="B73" s="4" t="s">
        <v>346</v>
      </c>
      <c r="C73" s="5" t="s">
        <v>925</v>
      </c>
      <c r="D73" s="4" t="s">
        <v>913</v>
      </c>
      <c r="E73" s="5" t="s">
        <v>3026</v>
      </c>
      <c r="F73" s="4" t="s">
        <v>1584</v>
      </c>
    </row>
    <row r="74" spans="1:6" ht="94.5">
      <c r="A74" s="5" t="s">
        <v>1734</v>
      </c>
      <c r="B74" s="4" t="s">
        <v>1469</v>
      </c>
      <c r="C74" s="5" t="s">
        <v>3973</v>
      </c>
      <c r="D74" s="4" t="s">
        <v>2099</v>
      </c>
      <c r="E74" s="5" t="s">
        <v>3026</v>
      </c>
      <c r="F74" s="4" t="s">
        <v>1584</v>
      </c>
    </row>
    <row r="75" spans="1:6" ht="108">
      <c r="A75" s="5" t="s">
        <v>1750</v>
      </c>
      <c r="B75" s="4" t="s">
        <v>3539</v>
      </c>
      <c r="C75" s="5" t="s">
        <v>972</v>
      </c>
      <c r="D75" s="4" t="s">
        <v>1342</v>
      </c>
      <c r="E75" s="5" t="s">
        <v>3847</v>
      </c>
      <c r="F75" s="4" t="s">
        <v>5104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tabColor rgb="FFFFE7D8"/>
    <pageSetUpPr fitToPage="1"/>
  </sheetPr>
  <dimension ref="A1:F63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108">
      <c r="A2" s="5" t="s">
        <v>295</v>
      </c>
      <c r="B2" s="9" t="s">
        <v>633</v>
      </c>
      <c r="C2" s="5" t="s">
        <v>4409</v>
      </c>
      <c r="D2" s="9" t="s">
        <v>2122</v>
      </c>
      <c r="E2" s="5" t="s">
        <v>3026</v>
      </c>
      <c r="F2" s="9" t="s">
        <v>35</v>
      </c>
    </row>
    <row r="3" spans="1:6" ht="94.5">
      <c r="A3" s="5" t="s">
        <v>2602</v>
      </c>
      <c r="B3" s="9" t="s">
        <v>192</v>
      </c>
      <c r="C3" s="5" t="s">
        <v>4091</v>
      </c>
      <c r="D3" s="9" t="s">
        <v>1829</v>
      </c>
      <c r="E3" s="5" t="s">
        <v>2646</v>
      </c>
      <c r="F3" s="9" t="s">
        <v>35</v>
      </c>
    </row>
    <row r="4" spans="1:6" ht="189">
      <c r="A4" s="5" t="s">
        <v>1740</v>
      </c>
      <c r="B4" s="9" t="s">
        <v>2905</v>
      </c>
      <c r="C4" s="5"/>
      <c r="D4" s="9" t="s">
        <v>913</v>
      </c>
      <c r="E4" s="5" t="s">
        <v>1601</v>
      </c>
      <c r="F4" s="9" t="s">
        <v>35</v>
      </c>
    </row>
    <row r="5" spans="1:6" ht="108">
      <c r="A5" s="5" t="s">
        <v>16</v>
      </c>
      <c r="B5" s="9" t="s">
        <v>2297</v>
      </c>
      <c r="C5" s="5" t="s">
        <v>3004</v>
      </c>
      <c r="D5" s="9" t="s">
        <v>468</v>
      </c>
      <c r="E5" s="5" t="s">
        <v>1601</v>
      </c>
      <c r="F5" s="9" t="s">
        <v>5100</v>
      </c>
    </row>
    <row r="6" spans="1:6" ht="148.5">
      <c r="A6" s="5" t="s">
        <v>3812</v>
      </c>
      <c r="B6" s="9" t="s">
        <v>3021</v>
      </c>
      <c r="C6" s="5" t="s">
        <v>4403</v>
      </c>
      <c r="D6" s="9" t="s">
        <v>913</v>
      </c>
      <c r="E6" s="5" t="s">
        <v>3847</v>
      </c>
      <c r="F6" s="9" t="s">
        <v>35</v>
      </c>
    </row>
    <row r="7" spans="1:6" ht="108">
      <c r="A7" s="7" t="s">
        <v>2019</v>
      </c>
      <c r="B7" s="10" t="s">
        <v>1623</v>
      </c>
      <c r="C7" s="7" t="s">
        <v>3983</v>
      </c>
      <c r="D7" s="10" t="s">
        <v>1211</v>
      </c>
      <c r="E7" s="7" t="s">
        <v>1390</v>
      </c>
      <c r="F7" s="10" t="s">
        <v>5100</v>
      </c>
    </row>
    <row r="8" spans="1:6" ht="162">
      <c r="A8" s="5" t="s">
        <v>2029</v>
      </c>
      <c r="B8" s="9" t="s">
        <v>5363</v>
      </c>
      <c r="C8" s="5"/>
      <c r="D8" s="9" t="s">
        <v>4863</v>
      </c>
      <c r="E8" s="5" t="s">
        <v>1601</v>
      </c>
      <c r="F8" s="9" t="s">
        <v>1584</v>
      </c>
    </row>
    <row r="9" spans="1:6" ht="94.5">
      <c r="A9" s="5" t="s">
        <v>2001</v>
      </c>
      <c r="B9" s="9" t="s">
        <v>2061</v>
      </c>
      <c r="C9" s="5" t="s">
        <v>938</v>
      </c>
      <c r="D9" s="9" t="s">
        <v>913</v>
      </c>
      <c r="E9" s="5" t="s">
        <v>3026</v>
      </c>
      <c r="F9" s="9" t="s">
        <v>1584</v>
      </c>
    </row>
    <row r="10" spans="1:6" ht="162">
      <c r="A10" s="5" t="s">
        <v>1692</v>
      </c>
      <c r="B10" s="9" t="s">
        <v>284</v>
      </c>
      <c r="C10" s="5" t="s">
        <v>1808</v>
      </c>
      <c r="D10" s="9" t="s">
        <v>2417</v>
      </c>
      <c r="E10" s="5" t="s">
        <v>3847</v>
      </c>
      <c r="F10" s="9" t="s">
        <v>5100</v>
      </c>
    </row>
    <row r="11" spans="1:6" ht="121.5">
      <c r="A11" s="5" t="s">
        <v>2025</v>
      </c>
      <c r="B11" s="9" t="s">
        <v>2110</v>
      </c>
      <c r="C11" s="5" t="s">
        <v>3968</v>
      </c>
      <c r="D11" s="9" t="s">
        <v>3754</v>
      </c>
      <c r="E11" s="5" t="s">
        <v>1601</v>
      </c>
      <c r="F11" s="9" t="s">
        <v>5100</v>
      </c>
    </row>
    <row r="12" spans="1:6" ht="94.5">
      <c r="A12" s="7" t="s">
        <v>1973</v>
      </c>
      <c r="B12" s="10" t="s">
        <v>664</v>
      </c>
      <c r="C12" s="7" t="s">
        <v>3966</v>
      </c>
      <c r="D12" s="10" t="s">
        <v>913</v>
      </c>
      <c r="E12" s="7" t="s">
        <v>3026</v>
      </c>
      <c r="F12" s="10" t="s">
        <v>35</v>
      </c>
    </row>
    <row r="13" spans="1:6" ht="94.5">
      <c r="A13" s="5" t="s">
        <v>1702</v>
      </c>
      <c r="B13" s="9" t="s">
        <v>4804</v>
      </c>
      <c r="C13" s="5" t="s">
        <v>3962</v>
      </c>
      <c r="D13" s="9" t="s">
        <v>2568</v>
      </c>
      <c r="E13" s="5" t="s">
        <v>1601</v>
      </c>
      <c r="F13" s="9" t="s">
        <v>35</v>
      </c>
    </row>
    <row r="14" spans="1:6" ht="108">
      <c r="A14" s="5" t="s">
        <v>5344</v>
      </c>
      <c r="B14" s="9" t="s">
        <v>2250</v>
      </c>
      <c r="C14" s="5" t="s">
        <v>3974</v>
      </c>
      <c r="D14" s="9" t="s">
        <v>913</v>
      </c>
      <c r="E14" s="5" t="s">
        <v>3026</v>
      </c>
      <c r="F14" s="9" t="s">
        <v>5100</v>
      </c>
    </row>
    <row r="15" spans="1:6" ht="175.5">
      <c r="A15" s="5" t="s">
        <v>2594</v>
      </c>
      <c r="B15" s="9" t="s">
        <v>599</v>
      </c>
      <c r="C15" s="5" t="s">
        <v>975</v>
      </c>
      <c r="D15" s="9" t="s">
        <v>1508</v>
      </c>
      <c r="E15" s="5" t="s">
        <v>2646</v>
      </c>
      <c r="F15" s="9" t="s">
        <v>5100</v>
      </c>
    </row>
    <row r="16" spans="1:6" ht="94.5">
      <c r="A16" s="5" t="s">
        <v>1719</v>
      </c>
      <c r="B16" s="9" t="s">
        <v>1541</v>
      </c>
      <c r="C16" s="5" t="s">
        <v>960</v>
      </c>
      <c r="D16" s="9" t="s">
        <v>913</v>
      </c>
      <c r="E16" s="5" t="s">
        <v>3026</v>
      </c>
      <c r="F16" s="9" t="s">
        <v>35</v>
      </c>
    </row>
    <row r="17" spans="1:6" ht="108">
      <c r="A17" s="7" t="s">
        <v>1098</v>
      </c>
      <c r="B17" s="10" t="s">
        <v>160</v>
      </c>
      <c r="C17" s="7" t="s">
        <v>3970</v>
      </c>
      <c r="D17" s="10" t="s">
        <v>1241</v>
      </c>
      <c r="E17" s="7" t="s">
        <v>1601</v>
      </c>
      <c r="F17" s="10" t="s">
        <v>5100</v>
      </c>
    </row>
    <row r="18" spans="1:6" ht="94.5">
      <c r="A18" s="5" t="s">
        <v>26</v>
      </c>
      <c r="B18" s="9" t="s">
        <v>3772</v>
      </c>
      <c r="C18" s="5"/>
      <c r="D18" s="9" t="s">
        <v>913</v>
      </c>
      <c r="E18" s="5" t="s">
        <v>3026</v>
      </c>
      <c r="F18" s="9" t="s">
        <v>35</v>
      </c>
    </row>
    <row r="19" spans="1:6" ht="94.5">
      <c r="A19" s="5" t="s">
        <v>75</v>
      </c>
      <c r="B19" s="9" t="s">
        <v>688</v>
      </c>
      <c r="C19" s="5"/>
      <c r="D19" s="9" t="s">
        <v>913</v>
      </c>
      <c r="E19" s="5" t="s">
        <v>3026</v>
      </c>
      <c r="F19" s="9" t="s">
        <v>35</v>
      </c>
    </row>
    <row r="20" spans="1:6" ht="94.5">
      <c r="A20" s="5" t="s">
        <v>1743</v>
      </c>
      <c r="B20" s="9" t="s">
        <v>2572</v>
      </c>
      <c r="C20" s="5" t="s">
        <v>940</v>
      </c>
      <c r="D20" s="9" t="s">
        <v>913</v>
      </c>
      <c r="E20" s="5" t="s">
        <v>3026</v>
      </c>
      <c r="F20" s="9" t="s">
        <v>35</v>
      </c>
    </row>
    <row r="21" spans="1:6" ht="94.5">
      <c r="A21" s="5" t="s">
        <v>1938</v>
      </c>
      <c r="B21" s="9" t="s">
        <v>1459</v>
      </c>
      <c r="C21" s="5" t="s">
        <v>3941</v>
      </c>
      <c r="D21" s="9" t="s">
        <v>913</v>
      </c>
      <c r="E21" s="5" t="s">
        <v>3847</v>
      </c>
      <c r="F21" s="9" t="s">
        <v>35</v>
      </c>
    </row>
    <row r="22" spans="1:6" ht="108">
      <c r="A22" s="5" t="s">
        <v>1760</v>
      </c>
      <c r="B22" s="9" t="s">
        <v>2180</v>
      </c>
      <c r="C22" s="5" t="s">
        <v>1820</v>
      </c>
      <c r="D22" s="9" t="s">
        <v>732</v>
      </c>
      <c r="E22" s="5" t="s">
        <v>2646</v>
      </c>
      <c r="F22" s="9" t="s">
        <v>5100</v>
      </c>
    </row>
    <row r="23" spans="1:6" ht="108">
      <c r="A23" s="7" t="s">
        <v>1996</v>
      </c>
      <c r="B23" s="10" t="s">
        <v>1458</v>
      </c>
      <c r="C23" s="7" t="s">
        <v>4394</v>
      </c>
      <c r="D23" s="10" t="s">
        <v>1928</v>
      </c>
      <c r="E23" s="7" t="s">
        <v>3026</v>
      </c>
      <c r="F23" s="10" t="s">
        <v>5100</v>
      </c>
    </row>
    <row r="24" spans="1:6" ht="108">
      <c r="A24" s="5" t="s">
        <v>995</v>
      </c>
      <c r="B24" s="9" t="s">
        <v>234</v>
      </c>
      <c r="C24" s="5"/>
      <c r="D24" s="9" t="s">
        <v>913</v>
      </c>
      <c r="E24" s="5" t="s">
        <v>1601</v>
      </c>
      <c r="F24" s="9" t="s">
        <v>5100</v>
      </c>
    </row>
    <row r="25" spans="1:6" ht="94.5">
      <c r="A25" s="5" t="s">
        <v>1052</v>
      </c>
      <c r="B25" s="9" t="s">
        <v>479</v>
      </c>
      <c r="C25" s="5"/>
      <c r="D25" s="9" t="s">
        <v>761</v>
      </c>
      <c r="E25" s="5" t="s">
        <v>1601</v>
      </c>
      <c r="F25" s="9" t="s">
        <v>35</v>
      </c>
    </row>
    <row r="26" spans="1:6" ht="94.5">
      <c r="A26" s="5" t="s">
        <v>1921</v>
      </c>
      <c r="B26" s="9" t="s">
        <v>5101</v>
      </c>
      <c r="C26" s="5"/>
      <c r="D26" s="9" t="s">
        <v>913</v>
      </c>
      <c r="E26" s="5" t="s">
        <v>3026</v>
      </c>
      <c r="F26" s="9" t="s">
        <v>35</v>
      </c>
    </row>
    <row r="27" spans="1:6" ht="94.5">
      <c r="A27" s="5" t="s">
        <v>1957</v>
      </c>
      <c r="B27" s="9" t="s">
        <v>2060</v>
      </c>
      <c r="C27" s="5" t="s">
        <v>970</v>
      </c>
      <c r="D27" s="9" t="s">
        <v>2375</v>
      </c>
      <c r="E27" s="5" t="s">
        <v>1601</v>
      </c>
      <c r="F27" s="9" t="s">
        <v>35</v>
      </c>
    </row>
    <row r="28" spans="1:6" ht="94.5">
      <c r="A28" s="5" t="s">
        <v>47</v>
      </c>
      <c r="B28" s="9" t="s">
        <v>836</v>
      </c>
      <c r="C28" s="5" t="s">
        <v>3947</v>
      </c>
      <c r="D28" s="9" t="s">
        <v>913</v>
      </c>
      <c r="E28" s="5" t="s">
        <v>1601</v>
      </c>
      <c r="F28" s="9" t="s">
        <v>35</v>
      </c>
    </row>
    <row r="29" spans="1:6" ht="229.5">
      <c r="A29" s="7" t="s">
        <v>917</v>
      </c>
      <c r="B29" s="10" t="s">
        <v>4802</v>
      </c>
      <c r="C29" s="7" t="s">
        <v>3950</v>
      </c>
      <c r="D29" s="10" t="s">
        <v>2543</v>
      </c>
      <c r="E29" s="7" t="s">
        <v>1601</v>
      </c>
      <c r="F29" s="10" t="s">
        <v>5100</v>
      </c>
    </row>
    <row r="30" spans="1:6" ht="108">
      <c r="A30" s="5" t="s">
        <v>1994</v>
      </c>
      <c r="B30" s="9" t="s">
        <v>767</v>
      </c>
      <c r="C30" s="5" t="s">
        <v>4406</v>
      </c>
      <c r="D30" s="9" t="s">
        <v>2561</v>
      </c>
      <c r="E30" s="5" t="s">
        <v>3026</v>
      </c>
      <c r="F30" s="9" t="s">
        <v>5100</v>
      </c>
    </row>
    <row r="31" spans="1:6" ht="108">
      <c r="A31" s="5" t="s">
        <v>2049</v>
      </c>
      <c r="B31" s="9" t="s">
        <v>1571</v>
      </c>
      <c r="C31" s="5" t="s">
        <v>927</v>
      </c>
      <c r="D31" s="9" t="s">
        <v>5303</v>
      </c>
      <c r="E31" s="5" t="s">
        <v>1390</v>
      </c>
      <c r="F31" s="9" t="s">
        <v>5100</v>
      </c>
    </row>
    <row r="32" spans="1:6" ht="108">
      <c r="A32" s="5" t="s">
        <v>5341</v>
      </c>
      <c r="B32" s="9" t="s">
        <v>5239</v>
      </c>
      <c r="C32" s="5" t="s">
        <v>3004</v>
      </c>
      <c r="D32" s="9" t="s">
        <v>913</v>
      </c>
      <c r="E32" s="5" t="s">
        <v>2646</v>
      </c>
      <c r="F32" s="9" t="s">
        <v>35</v>
      </c>
    </row>
    <row r="33" spans="1:6" ht="135">
      <c r="A33" s="7" t="s">
        <v>1919</v>
      </c>
      <c r="B33" s="10" t="s">
        <v>1536</v>
      </c>
      <c r="C33" s="7"/>
      <c r="D33" s="10" t="s">
        <v>2191</v>
      </c>
      <c r="E33" s="7" t="s">
        <v>1601</v>
      </c>
      <c r="F33" s="10" t="s">
        <v>5100</v>
      </c>
    </row>
    <row r="34" spans="1:6" ht="108">
      <c r="A34" s="5" t="s">
        <v>1731</v>
      </c>
      <c r="B34" s="9" t="s">
        <v>2201</v>
      </c>
      <c r="C34" s="5"/>
      <c r="D34" s="9" t="s">
        <v>1950</v>
      </c>
      <c r="E34" s="5" t="s">
        <v>3026</v>
      </c>
      <c r="F34" s="9" t="s">
        <v>5100</v>
      </c>
    </row>
    <row r="35" spans="1:6" ht="108">
      <c r="A35" s="5" t="s">
        <v>1987</v>
      </c>
      <c r="B35" s="9" t="s">
        <v>61</v>
      </c>
      <c r="C35" s="5" t="s">
        <v>955</v>
      </c>
      <c r="D35" s="9" t="s">
        <v>913</v>
      </c>
      <c r="E35" s="5" t="s">
        <v>3026</v>
      </c>
      <c r="F35" s="9" t="s">
        <v>5100</v>
      </c>
    </row>
    <row r="36" spans="1:6" ht="121.5">
      <c r="A36" s="5" t="s">
        <v>2626</v>
      </c>
      <c r="B36" s="9" t="s">
        <v>5046</v>
      </c>
      <c r="C36" s="5"/>
      <c r="D36" s="9" t="s">
        <v>913</v>
      </c>
      <c r="E36" s="5" t="s">
        <v>1601</v>
      </c>
      <c r="F36" s="9" t="s">
        <v>35</v>
      </c>
    </row>
    <row r="37" spans="1:6" ht="108">
      <c r="A37" s="5" t="s">
        <v>4822</v>
      </c>
      <c r="B37" s="9" t="s">
        <v>671</v>
      </c>
      <c r="C37" s="5" t="s">
        <v>1773</v>
      </c>
      <c r="D37" s="9" t="s">
        <v>1653</v>
      </c>
      <c r="E37" s="5" t="s">
        <v>3847</v>
      </c>
      <c r="F37" s="9" t="s">
        <v>5100</v>
      </c>
    </row>
    <row r="38" spans="1:6" ht="256.5">
      <c r="A38" s="7" t="s">
        <v>1943</v>
      </c>
      <c r="B38" s="10" t="s">
        <v>853</v>
      </c>
      <c r="C38" s="7"/>
      <c r="D38" s="10" t="s">
        <v>1818</v>
      </c>
      <c r="E38" s="7" t="s">
        <v>1601</v>
      </c>
      <c r="F38" s="10" t="s">
        <v>35</v>
      </c>
    </row>
    <row r="39" spans="1:6" ht="189">
      <c r="A39" s="5" t="s">
        <v>1742</v>
      </c>
      <c r="B39" s="9" t="s">
        <v>40</v>
      </c>
      <c r="C39" s="5"/>
      <c r="D39" s="9" t="s">
        <v>1818</v>
      </c>
      <c r="E39" s="5" t="s">
        <v>1601</v>
      </c>
      <c r="F39" s="9" t="s">
        <v>35</v>
      </c>
    </row>
    <row r="40" spans="1:6" ht="108">
      <c r="A40" s="5" t="s">
        <v>1064</v>
      </c>
      <c r="B40" s="9" t="s">
        <v>5171</v>
      </c>
      <c r="C40" s="5" t="s">
        <v>2607</v>
      </c>
      <c r="D40" s="9" t="s">
        <v>717</v>
      </c>
      <c r="E40" s="5" t="s">
        <v>1601</v>
      </c>
      <c r="F40" s="9" t="s">
        <v>5100</v>
      </c>
    </row>
    <row r="41" spans="1:6" ht="94.5">
      <c r="A41" s="5" t="s">
        <v>1062</v>
      </c>
      <c r="B41" s="9" t="s">
        <v>5054</v>
      </c>
      <c r="C41" s="5"/>
      <c r="D41" s="9" t="s">
        <v>1829</v>
      </c>
      <c r="E41" s="5" t="s">
        <v>3026</v>
      </c>
      <c r="F41" s="9" t="s">
        <v>35</v>
      </c>
    </row>
    <row r="42" spans="1:6" ht="108">
      <c r="A42" s="5" t="s">
        <v>1676</v>
      </c>
      <c r="B42" s="9" t="s">
        <v>2903</v>
      </c>
      <c r="C42" s="5" t="s">
        <v>967</v>
      </c>
      <c r="D42" s="9" t="s">
        <v>3755</v>
      </c>
      <c r="E42" s="5" t="s">
        <v>3026</v>
      </c>
      <c r="F42" s="9" t="s">
        <v>5100</v>
      </c>
    </row>
    <row r="43" spans="1:6" ht="108">
      <c r="A43" s="7" t="s">
        <v>4824</v>
      </c>
      <c r="B43" s="10" t="s">
        <v>258</v>
      </c>
      <c r="C43" s="7" t="s">
        <v>3934</v>
      </c>
      <c r="D43" s="10" t="s">
        <v>913</v>
      </c>
      <c r="E43" s="7" t="s">
        <v>3026</v>
      </c>
      <c r="F43" s="10" t="s">
        <v>35</v>
      </c>
    </row>
    <row r="44" spans="1:6" ht="94.5">
      <c r="A44" s="5" t="s">
        <v>1977</v>
      </c>
      <c r="B44" s="9" t="s">
        <v>2090</v>
      </c>
      <c r="C44" s="5" t="s">
        <v>3981</v>
      </c>
      <c r="D44" s="9" t="s">
        <v>913</v>
      </c>
      <c r="E44" s="5" t="s">
        <v>1601</v>
      </c>
      <c r="F44" s="9" t="s">
        <v>35</v>
      </c>
    </row>
    <row r="45" spans="1:6" ht="94.5">
      <c r="A45" s="5" t="s">
        <v>1915</v>
      </c>
      <c r="B45" s="9" t="s">
        <v>5157</v>
      </c>
      <c r="C45" s="5" t="s">
        <v>3961</v>
      </c>
      <c r="D45" s="9" t="s">
        <v>2566</v>
      </c>
      <c r="E45" s="5" t="s">
        <v>3026</v>
      </c>
      <c r="F45" s="9" t="s">
        <v>35</v>
      </c>
    </row>
    <row r="46" spans="1:6" ht="108">
      <c r="A46" s="5" t="s">
        <v>1694</v>
      </c>
      <c r="B46" s="9" t="s">
        <v>337</v>
      </c>
      <c r="C46" s="5" t="s">
        <v>3978</v>
      </c>
      <c r="D46" s="9" t="s">
        <v>913</v>
      </c>
      <c r="E46" s="5" t="s">
        <v>3026</v>
      </c>
      <c r="F46" s="9" t="s">
        <v>5100</v>
      </c>
    </row>
    <row r="47" spans="1:6" ht="108">
      <c r="A47" s="5" t="s">
        <v>2002</v>
      </c>
      <c r="B47" s="9" t="s">
        <v>4805</v>
      </c>
      <c r="C47" s="5" t="s">
        <v>973</v>
      </c>
      <c r="D47" s="9" t="s">
        <v>913</v>
      </c>
      <c r="E47" s="5" t="s">
        <v>3026</v>
      </c>
      <c r="F47" s="9" t="s">
        <v>5100</v>
      </c>
    </row>
    <row r="48" spans="1:6" ht="94.5">
      <c r="A48" s="5" t="s">
        <v>2024</v>
      </c>
      <c r="B48" s="9" t="s">
        <v>619</v>
      </c>
      <c r="C48" s="5" t="s">
        <v>4003</v>
      </c>
      <c r="D48" s="9" t="s">
        <v>913</v>
      </c>
      <c r="E48" s="5" t="s">
        <v>3026</v>
      </c>
      <c r="F48" s="9" t="s">
        <v>35</v>
      </c>
    </row>
    <row r="49" spans="1:6" ht="108">
      <c r="A49" s="7" t="s">
        <v>2039</v>
      </c>
      <c r="B49" s="10" t="s">
        <v>4811</v>
      </c>
      <c r="C49" s="7" t="s">
        <v>3988</v>
      </c>
      <c r="D49" s="10" t="s">
        <v>913</v>
      </c>
      <c r="E49" s="7" t="s">
        <v>1601</v>
      </c>
      <c r="F49" s="10" t="s">
        <v>5100</v>
      </c>
    </row>
    <row r="50" spans="1:6" ht="108">
      <c r="A50" s="5" t="s">
        <v>2368</v>
      </c>
      <c r="B50" s="9" t="s">
        <v>3999</v>
      </c>
      <c r="C50" s="5" t="s">
        <v>3987</v>
      </c>
      <c r="D50" s="9" t="s">
        <v>913</v>
      </c>
      <c r="E50" s="5" t="s">
        <v>1601</v>
      </c>
      <c r="F50" s="9" t="s">
        <v>5100</v>
      </c>
    </row>
    <row r="51" spans="1:6" ht="121.5">
      <c r="A51" s="5" t="s">
        <v>2618</v>
      </c>
      <c r="B51" s="9" t="s">
        <v>611</v>
      </c>
      <c r="C51" s="5" t="s">
        <v>3004</v>
      </c>
      <c r="D51" s="9" t="s">
        <v>913</v>
      </c>
      <c r="E51" s="5" t="s">
        <v>3026</v>
      </c>
      <c r="F51" s="9" t="s">
        <v>35</v>
      </c>
    </row>
    <row r="52" spans="1:6" ht="108">
      <c r="A52" s="5" t="s">
        <v>1924</v>
      </c>
      <c r="B52" s="9" t="s">
        <v>393</v>
      </c>
      <c r="C52" s="5"/>
      <c r="D52" s="9" t="s">
        <v>1950</v>
      </c>
      <c r="E52" s="5" t="s">
        <v>3026</v>
      </c>
      <c r="F52" s="9" t="s">
        <v>5100</v>
      </c>
    </row>
    <row r="53" spans="1:6" ht="108">
      <c r="A53" s="5" t="s">
        <v>1989</v>
      </c>
      <c r="B53" s="9" t="s">
        <v>775</v>
      </c>
      <c r="C53" s="5" t="s">
        <v>1607</v>
      </c>
      <c r="D53" s="9" t="s">
        <v>2375</v>
      </c>
      <c r="E53" s="5" t="s">
        <v>3026</v>
      </c>
      <c r="F53" s="9" t="s">
        <v>5100</v>
      </c>
    </row>
    <row r="54" spans="1:6" ht="108">
      <c r="A54" s="5" t="s">
        <v>1975</v>
      </c>
      <c r="B54" s="9" t="s">
        <v>1581</v>
      </c>
      <c r="C54" s="5"/>
      <c r="D54" s="9" t="s">
        <v>913</v>
      </c>
      <c r="E54" s="5" t="s">
        <v>1601</v>
      </c>
      <c r="F54" s="9" t="s">
        <v>5100</v>
      </c>
    </row>
    <row r="55" spans="1:6" ht="94.5">
      <c r="A55" s="7" t="s">
        <v>2012</v>
      </c>
      <c r="B55" s="10" t="s">
        <v>1250</v>
      </c>
      <c r="C55" s="7" t="s">
        <v>3960</v>
      </c>
      <c r="D55" s="10" t="s">
        <v>913</v>
      </c>
      <c r="E55" s="7" t="s">
        <v>3026</v>
      </c>
      <c r="F55" s="10" t="s">
        <v>35</v>
      </c>
    </row>
    <row r="56" spans="1:6" ht="108">
      <c r="A56" s="5" t="s">
        <v>5348</v>
      </c>
      <c r="B56" s="9" t="s">
        <v>2577</v>
      </c>
      <c r="C56" s="5" t="s">
        <v>3963</v>
      </c>
      <c r="D56" s="9" t="s">
        <v>913</v>
      </c>
      <c r="E56" s="5" t="s">
        <v>3026</v>
      </c>
      <c r="F56" s="9" t="s">
        <v>5100</v>
      </c>
    </row>
    <row r="57" spans="1:6" ht="94.5">
      <c r="A57" s="5" t="s">
        <v>1970</v>
      </c>
      <c r="B57" s="9" t="s">
        <v>2362</v>
      </c>
      <c r="C57" s="5"/>
      <c r="D57" s="9" t="s">
        <v>913</v>
      </c>
      <c r="E57" s="5" t="s">
        <v>2646</v>
      </c>
      <c r="F57" s="9" t="s">
        <v>35</v>
      </c>
    </row>
    <row r="58" spans="1:6" ht="108">
      <c r="A58" s="5" t="s">
        <v>1060</v>
      </c>
      <c r="B58" s="9" t="s">
        <v>490</v>
      </c>
      <c r="C58" s="5" t="s">
        <v>3977</v>
      </c>
      <c r="D58" s="9" t="s">
        <v>1950</v>
      </c>
      <c r="E58" s="5" t="s">
        <v>2646</v>
      </c>
      <c r="F58" s="9" t="s">
        <v>5100</v>
      </c>
    </row>
    <row r="59" spans="1:6" ht="94.5">
      <c r="A59" s="5" t="s">
        <v>1965</v>
      </c>
      <c r="B59" s="9" t="s">
        <v>572</v>
      </c>
      <c r="C59" s="5" t="s">
        <v>1606</v>
      </c>
      <c r="D59" s="9" t="s">
        <v>913</v>
      </c>
      <c r="E59" s="5" t="s">
        <v>3026</v>
      </c>
      <c r="F59" s="9" t="s">
        <v>33</v>
      </c>
    </row>
    <row r="60" spans="1:6" ht="94.5">
      <c r="A60" s="5" t="s">
        <v>2005</v>
      </c>
      <c r="B60" s="9" t="s">
        <v>1781</v>
      </c>
      <c r="C60" s="5" t="s">
        <v>3989</v>
      </c>
      <c r="D60" s="9" t="s">
        <v>1211</v>
      </c>
      <c r="E60" s="5" t="s">
        <v>1601</v>
      </c>
      <c r="F60" s="9" t="s">
        <v>35</v>
      </c>
    </row>
    <row r="61" spans="1:6" ht="94.5">
      <c r="A61" s="7" t="s">
        <v>2014</v>
      </c>
      <c r="B61" s="10" t="s">
        <v>427</v>
      </c>
      <c r="C61" s="7"/>
      <c r="D61" s="10" t="s">
        <v>913</v>
      </c>
      <c r="E61" s="7" t="s">
        <v>3026</v>
      </c>
      <c r="F61" s="10" t="s">
        <v>35</v>
      </c>
    </row>
    <row r="62" spans="1:6" ht="94.5">
      <c r="A62" s="5" t="s">
        <v>2017</v>
      </c>
      <c r="B62" s="9" t="s">
        <v>336</v>
      </c>
      <c r="C62" s="5"/>
      <c r="D62" s="9" t="s">
        <v>913</v>
      </c>
      <c r="E62" s="5" t="s">
        <v>3026</v>
      </c>
      <c r="F62" s="9" t="s">
        <v>35</v>
      </c>
    </row>
    <row r="63" spans="1:6" ht="94.5">
      <c r="A63" s="5" t="s">
        <v>1969</v>
      </c>
      <c r="B63" s="9" t="s">
        <v>405</v>
      </c>
      <c r="C63" s="5" t="s">
        <v>3959</v>
      </c>
      <c r="D63" s="9" t="s">
        <v>2115</v>
      </c>
      <c r="E63" s="5" t="s">
        <v>3026</v>
      </c>
      <c r="F63" s="9" t="s">
        <v>35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tabColor rgb="FFFFE7D8"/>
    <pageSetUpPr fitToPage="1"/>
  </sheetPr>
  <dimension ref="A1:F62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94.5">
      <c r="A2" s="5" t="s">
        <v>2617</v>
      </c>
      <c r="B2" s="4" t="s">
        <v>2218</v>
      </c>
      <c r="C2" s="5"/>
      <c r="D2" s="4" t="s">
        <v>913</v>
      </c>
      <c r="E2" s="5" t="s">
        <v>1390</v>
      </c>
      <c r="F2" s="4" t="s">
        <v>35</v>
      </c>
    </row>
    <row r="3" spans="1:6" ht="94.5">
      <c r="A3" s="5" t="s">
        <v>2613</v>
      </c>
      <c r="B3" s="4" t="s">
        <v>2419</v>
      </c>
      <c r="C3" s="5"/>
      <c r="D3" s="4" t="s">
        <v>887</v>
      </c>
      <c r="E3" s="5" t="s">
        <v>1390</v>
      </c>
      <c r="F3" s="4" t="s">
        <v>35</v>
      </c>
    </row>
    <row r="4" spans="1:6" ht="108">
      <c r="A4" s="5" t="s">
        <v>2645</v>
      </c>
      <c r="B4" s="4" t="s">
        <v>419</v>
      </c>
      <c r="C4" s="5"/>
      <c r="D4" s="4" t="s">
        <v>913</v>
      </c>
      <c r="E4" s="5" t="s">
        <v>1601</v>
      </c>
      <c r="F4" s="4" t="s">
        <v>35</v>
      </c>
    </row>
    <row r="5" spans="1:6" ht="108">
      <c r="A5" s="5" t="s">
        <v>2642</v>
      </c>
      <c r="B5" s="4" t="s">
        <v>1261</v>
      </c>
      <c r="C5" s="5" t="s">
        <v>4013</v>
      </c>
      <c r="D5" s="4" t="s">
        <v>913</v>
      </c>
      <c r="E5" s="5" t="s">
        <v>1601</v>
      </c>
      <c r="F5" s="4" t="s">
        <v>5100</v>
      </c>
    </row>
    <row r="6" spans="1:6" ht="364.5">
      <c r="A6" s="7" t="s">
        <v>2619</v>
      </c>
      <c r="B6" s="6" t="s">
        <v>1443</v>
      </c>
      <c r="C6" s="7"/>
      <c r="D6" s="6" t="s">
        <v>913</v>
      </c>
      <c r="E6" s="7" t="s">
        <v>1601</v>
      </c>
      <c r="F6" s="6" t="s">
        <v>35</v>
      </c>
    </row>
    <row r="7" spans="1:6" ht="310.5">
      <c r="A7" s="5" t="s">
        <v>2606</v>
      </c>
      <c r="B7" s="4" t="s">
        <v>5368</v>
      </c>
      <c r="C7" s="5"/>
      <c r="D7" s="4" t="s">
        <v>913</v>
      </c>
      <c r="E7" s="5" t="s">
        <v>3026</v>
      </c>
      <c r="F7" s="4" t="s">
        <v>35</v>
      </c>
    </row>
    <row r="8" spans="1:6" ht="202.5">
      <c r="A8" s="5" t="s">
        <v>2623</v>
      </c>
      <c r="B8" s="4" t="s">
        <v>2539</v>
      </c>
      <c r="C8" s="5"/>
      <c r="D8" s="4" t="s">
        <v>913</v>
      </c>
      <c r="E8" s="5" t="s">
        <v>4383</v>
      </c>
      <c r="F8" s="4" t="s">
        <v>5100</v>
      </c>
    </row>
    <row r="9" spans="1:6" ht="202.5">
      <c r="A9" s="7" t="s">
        <v>1077</v>
      </c>
      <c r="B9" s="6" t="s">
        <v>1784</v>
      </c>
      <c r="C9" s="7" t="s">
        <v>3975</v>
      </c>
      <c r="D9" s="6" t="s">
        <v>5009</v>
      </c>
      <c r="E9" s="7" t="s">
        <v>4383</v>
      </c>
      <c r="F9" s="6" t="s">
        <v>35</v>
      </c>
    </row>
    <row r="10" spans="1:6" ht="108">
      <c r="A10" s="5" t="s">
        <v>2016</v>
      </c>
      <c r="B10" s="4" t="s">
        <v>2067</v>
      </c>
      <c r="C10" s="5" t="s">
        <v>4267</v>
      </c>
      <c r="D10" s="4" t="s">
        <v>183</v>
      </c>
      <c r="E10" s="5" t="s">
        <v>1601</v>
      </c>
      <c r="F10" s="4" t="s">
        <v>5100</v>
      </c>
    </row>
    <row r="11" spans="1:6" ht="108">
      <c r="A11" s="5" t="s">
        <v>1904</v>
      </c>
      <c r="B11" s="4" t="s">
        <v>598</v>
      </c>
      <c r="C11" s="5" t="s">
        <v>3965</v>
      </c>
      <c r="D11" s="4" t="s">
        <v>913</v>
      </c>
      <c r="E11" s="5" t="s">
        <v>4383</v>
      </c>
      <c r="F11" s="4" t="s">
        <v>5100</v>
      </c>
    </row>
    <row r="12" spans="1:6" ht="108">
      <c r="A12" s="5" t="s">
        <v>1716</v>
      </c>
      <c r="B12" s="4" t="s">
        <v>4809</v>
      </c>
      <c r="C12" s="5" t="s">
        <v>4010</v>
      </c>
      <c r="D12" s="4" t="s">
        <v>913</v>
      </c>
      <c r="E12" s="5" t="s">
        <v>3026</v>
      </c>
      <c r="F12" s="4" t="s">
        <v>5100</v>
      </c>
    </row>
    <row r="13" spans="1:6" ht="108">
      <c r="A13" s="5" t="s">
        <v>1922</v>
      </c>
      <c r="B13" s="4" t="s">
        <v>1275</v>
      </c>
      <c r="C13" s="5" t="s">
        <v>3969</v>
      </c>
      <c r="D13" s="4" t="s">
        <v>2561</v>
      </c>
      <c r="E13" s="5" t="s">
        <v>3026</v>
      </c>
      <c r="F13" s="4" t="s">
        <v>5100</v>
      </c>
    </row>
    <row r="14" spans="1:6" ht="216">
      <c r="A14" s="7" t="s">
        <v>2665</v>
      </c>
      <c r="B14" s="6" t="s">
        <v>199</v>
      </c>
      <c r="C14" s="7"/>
      <c r="D14" s="6" t="s">
        <v>913</v>
      </c>
      <c r="E14" s="7" t="s">
        <v>1601</v>
      </c>
      <c r="F14" s="6" t="s">
        <v>35</v>
      </c>
    </row>
    <row r="15" spans="1:6" ht="108">
      <c r="A15" s="5" t="s">
        <v>1725</v>
      </c>
      <c r="B15" s="4" t="s">
        <v>1596</v>
      </c>
      <c r="C15" s="5" t="s">
        <v>3004</v>
      </c>
      <c r="D15" s="4" t="s">
        <v>913</v>
      </c>
      <c r="E15" s="5" t="s">
        <v>1390</v>
      </c>
      <c r="F15" s="4" t="s">
        <v>5100</v>
      </c>
    </row>
    <row r="16" spans="1:6" ht="94.5">
      <c r="A16" s="5" t="s">
        <v>2003</v>
      </c>
      <c r="B16" s="4" t="s">
        <v>5210</v>
      </c>
      <c r="C16" s="5"/>
      <c r="D16" s="4" t="s">
        <v>913</v>
      </c>
      <c r="E16" s="5" t="s">
        <v>3026</v>
      </c>
      <c r="F16" s="4" t="s">
        <v>35</v>
      </c>
    </row>
    <row r="17" spans="1:6" ht="121.5">
      <c r="A17" s="5" t="s">
        <v>2000</v>
      </c>
      <c r="B17" s="4" t="s">
        <v>828</v>
      </c>
      <c r="C17" s="5"/>
      <c r="D17" s="4" t="s">
        <v>4863</v>
      </c>
      <c r="E17" s="5" t="s">
        <v>1601</v>
      </c>
      <c r="F17" s="4" t="s">
        <v>35</v>
      </c>
    </row>
    <row r="18" spans="1:6" ht="94.5">
      <c r="A18" s="5" t="s">
        <v>1954</v>
      </c>
      <c r="B18" s="4" t="s">
        <v>209</v>
      </c>
      <c r="C18" s="5" t="s">
        <v>1792</v>
      </c>
      <c r="D18" s="4" t="s">
        <v>913</v>
      </c>
      <c r="E18" s="5" t="s">
        <v>1601</v>
      </c>
      <c r="F18" s="4" t="s">
        <v>35</v>
      </c>
    </row>
    <row r="19" spans="1:6" ht="94.5">
      <c r="A19" s="5" t="s">
        <v>1997</v>
      </c>
      <c r="B19" s="4" t="s">
        <v>2224</v>
      </c>
      <c r="C19" s="5"/>
      <c r="D19" s="4" t="s">
        <v>913</v>
      </c>
      <c r="E19" s="5" t="s">
        <v>3026</v>
      </c>
      <c r="F19" s="4" t="s">
        <v>35</v>
      </c>
    </row>
    <row r="20" spans="1:6" ht="135">
      <c r="A20" s="7" t="s">
        <v>1976</v>
      </c>
      <c r="B20" s="6" t="s">
        <v>830</v>
      </c>
      <c r="C20" s="7" t="s">
        <v>957</v>
      </c>
      <c r="D20" s="6" t="s">
        <v>913</v>
      </c>
      <c r="E20" s="7" t="s">
        <v>1601</v>
      </c>
      <c r="F20" s="6" t="s">
        <v>35</v>
      </c>
    </row>
    <row r="21" spans="1:6" ht="108">
      <c r="A21" s="5" t="s">
        <v>2013</v>
      </c>
      <c r="B21" s="4" t="s">
        <v>5087</v>
      </c>
      <c r="C21" s="5" t="s">
        <v>3984</v>
      </c>
      <c r="D21" s="4" t="s">
        <v>459</v>
      </c>
      <c r="E21" s="5" t="s">
        <v>1390</v>
      </c>
      <c r="F21" s="4" t="s">
        <v>5100</v>
      </c>
    </row>
    <row r="22" spans="1:6" ht="94.5">
      <c r="A22" s="5" t="s">
        <v>1695</v>
      </c>
      <c r="B22" s="4" t="s">
        <v>1486</v>
      </c>
      <c r="C22" s="5" t="s">
        <v>3985</v>
      </c>
      <c r="D22" s="4" t="s">
        <v>345</v>
      </c>
      <c r="E22" s="5" t="s">
        <v>1601</v>
      </c>
      <c r="F22" s="4" t="s">
        <v>35</v>
      </c>
    </row>
    <row r="23" spans="1:6" ht="94.5">
      <c r="A23" s="5" t="s">
        <v>2031</v>
      </c>
      <c r="B23" s="4" t="s">
        <v>2154</v>
      </c>
      <c r="C23" s="5"/>
      <c r="D23" s="4" t="s">
        <v>1950</v>
      </c>
      <c r="E23" s="5" t="s">
        <v>3026</v>
      </c>
      <c r="F23" s="4" t="s">
        <v>35</v>
      </c>
    </row>
    <row r="24" spans="1:6" ht="94.5">
      <c r="A24" s="5" t="s">
        <v>1705</v>
      </c>
      <c r="B24" s="4" t="s">
        <v>548</v>
      </c>
      <c r="C24" s="5"/>
      <c r="D24" s="4" t="s">
        <v>913</v>
      </c>
      <c r="E24" s="5" t="s">
        <v>3026</v>
      </c>
      <c r="F24" s="4" t="s">
        <v>35</v>
      </c>
    </row>
    <row r="25" spans="1:6" ht="94.5">
      <c r="A25" s="5" t="s">
        <v>4818</v>
      </c>
      <c r="B25" s="4" t="s">
        <v>1531</v>
      </c>
      <c r="C25" s="5" t="s">
        <v>1774</v>
      </c>
      <c r="D25" s="4" t="s">
        <v>1950</v>
      </c>
      <c r="E25" s="5" t="s">
        <v>3026</v>
      </c>
      <c r="F25" s="4" t="s">
        <v>35</v>
      </c>
    </row>
    <row r="26" spans="1:6" ht="108">
      <c r="A26" s="7" t="s">
        <v>1823</v>
      </c>
      <c r="B26" s="6" t="s">
        <v>1778</v>
      </c>
      <c r="C26" s="7" t="s">
        <v>4006</v>
      </c>
      <c r="D26" s="6" t="s">
        <v>2108</v>
      </c>
      <c r="E26" s="7" t="s">
        <v>1601</v>
      </c>
      <c r="F26" s="6" t="s">
        <v>5100</v>
      </c>
    </row>
    <row r="27" spans="1:6" ht="94.5">
      <c r="A27" s="5" t="s">
        <v>1084</v>
      </c>
      <c r="B27" s="4" t="s">
        <v>5098</v>
      </c>
      <c r="C27" s="5"/>
      <c r="D27" s="4" t="s">
        <v>913</v>
      </c>
      <c r="E27" s="5" t="s">
        <v>3026</v>
      </c>
      <c r="F27" s="4" t="s">
        <v>35</v>
      </c>
    </row>
    <row r="28" spans="1:6" ht="94.5">
      <c r="A28" s="5" t="s">
        <v>2053</v>
      </c>
      <c r="B28" s="4" t="s">
        <v>324</v>
      </c>
      <c r="C28" s="5" t="s">
        <v>2028</v>
      </c>
      <c r="D28" s="4" t="s">
        <v>913</v>
      </c>
      <c r="E28" s="5" t="s">
        <v>1601</v>
      </c>
      <c r="F28" s="4" t="s">
        <v>35</v>
      </c>
    </row>
    <row r="29" spans="1:6" ht="94.5">
      <c r="A29" s="5" t="s">
        <v>1747</v>
      </c>
      <c r="B29" s="4" t="s">
        <v>1552</v>
      </c>
      <c r="C29" s="5"/>
      <c r="D29" s="4" t="s">
        <v>1950</v>
      </c>
      <c r="E29" s="5" t="s">
        <v>3026</v>
      </c>
      <c r="F29" s="4" t="s">
        <v>35</v>
      </c>
    </row>
    <row r="30" spans="1:6" ht="94.5">
      <c r="A30" s="5" t="s">
        <v>2624</v>
      </c>
      <c r="B30" s="4" t="s">
        <v>325</v>
      </c>
      <c r="C30" s="5" t="s">
        <v>4009</v>
      </c>
      <c r="D30" s="4" t="s">
        <v>913</v>
      </c>
      <c r="E30" s="5" t="s">
        <v>2646</v>
      </c>
      <c r="F30" s="4" t="s">
        <v>35</v>
      </c>
    </row>
    <row r="31" spans="1:6" ht="189">
      <c r="A31" s="5" t="s">
        <v>1691</v>
      </c>
      <c r="B31" s="4" t="s">
        <v>845</v>
      </c>
      <c r="C31" s="5"/>
      <c r="D31" s="4" t="s">
        <v>913</v>
      </c>
      <c r="E31" s="5" t="s">
        <v>1601</v>
      </c>
      <c r="F31" s="4" t="s">
        <v>35</v>
      </c>
    </row>
    <row r="32" spans="1:6" ht="94.5">
      <c r="A32" s="7" t="s">
        <v>1923</v>
      </c>
      <c r="B32" s="6" t="s">
        <v>861</v>
      </c>
      <c r="C32" s="7" t="s">
        <v>3004</v>
      </c>
      <c r="D32" s="6" t="s">
        <v>913</v>
      </c>
      <c r="E32" s="7" t="s">
        <v>1601</v>
      </c>
      <c r="F32" s="6" t="s">
        <v>35</v>
      </c>
    </row>
    <row r="33" spans="1:6" ht="121.5">
      <c r="A33" s="5" t="s">
        <v>1964</v>
      </c>
      <c r="B33" s="4" t="s">
        <v>382</v>
      </c>
      <c r="C33" s="5" t="s">
        <v>1816</v>
      </c>
      <c r="D33" s="4" t="s">
        <v>717</v>
      </c>
      <c r="E33" s="5" t="s">
        <v>3026</v>
      </c>
      <c r="F33" s="4" t="s">
        <v>35</v>
      </c>
    </row>
    <row r="34" spans="1:6" ht="108">
      <c r="A34" s="5" t="s">
        <v>1993</v>
      </c>
      <c r="B34" s="4" t="s">
        <v>448</v>
      </c>
      <c r="C34" s="5" t="s">
        <v>3993</v>
      </c>
      <c r="D34" s="4" t="s">
        <v>913</v>
      </c>
      <c r="E34" s="5" t="s">
        <v>3026</v>
      </c>
      <c r="F34" s="4" t="s">
        <v>5100</v>
      </c>
    </row>
    <row r="35" spans="1:6" ht="108">
      <c r="A35" s="5" t="s">
        <v>5345</v>
      </c>
      <c r="B35" s="4" t="s">
        <v>2977</v>
      </c>
      <c r="C35" s="5" t="s">
        <v>4004</v>
      </c>
      <c r="D35" s="4" t="s">
        <v>1927</v>
      </c>
      <c r="E35" s="5" t="s">
        <v>3026</v>
      </c>
      <c r="F35" s="4" t="s">
        <v>5100</v>
      </c>
    </row>
    <row r="36" spans="1:6" ht="94.5">
      <c r="A36" s="5" t="s">
        <v>1674</v>
      </c>
      <c r="B36" s="4" t="s">
        <v>2206</v>
      </c>
      <c r="C36" s="5"/>
      <c r="D36" s="4" t="s">
        <v>913</v>
      </c>
      <c r="E36" s="5" t="s">
        <v>1601</v>
      </c>
      <c r="F36" s="4" t="s">
        <v>35</v>
      </c>
    </row>
    <row r="37" spans="1:6" ht="94.5">
      <c r="A37" s="5" t="s">
        <v>1667</v>
      </c>
      <c r="B37" s="4" t="s">
        <v>641</v>
      </c>
      <c r="C37" s="5" t="s">
        <v>4409</v>
      </c>
      <c r="D37" s="4" t="s">
        <v>5084</v>
      </c>
      <c r="E37" s="5" t="s">
        <v>1601</v>
      </c>
      <c r="F37" s="4" t="s">
        <v>35</v>
      </c>
    </row>
    <row r="38" spans="1:6" ht="229.5">
      <c r="A38" s="7" t="s">
        <v>5340</v>
      </c>
      <c r="B38" s="6" t="s">
        <v>603</v>
      </c>
      <c r="C38" s="7"/>
      <c r="D38" s="6" t="s">
        <v>717</v>
      </c>
      <c r="E38" s="7" t="s">
        <v>2646</v>
      </c>
      <c r="F38" s="6" t="s">
        <v>35</v>
      </c>
    </row>
    <row r="39" spans="1:6" ht="94.5">
      <c r="A39" s="5" t="s">
        <v>2036</v>
      </c>
      <c r="B39" s="4" t="s">
        <v>360</v>
      </c>
      <c r="C39" s="5" t="s">
        <v>3997</v>
      </c>
      <c r="D39" s="4" t="s">
        <v>913</v>
      </c>
      <c r="E39" s="5" t="s">
        <v>3026</v>
      </c>
      <c r="F39" s="4" t="s">
        <v>35</v>
      </c>
    </row>
    <row r="40" spans="1:6" ht="108">
      <c r="A40" s="5" t="s">
        <v>2620</v>
      </c>
      <c r="B40" s="4" t="s">
        <v>3817</v>
      </c>
      <c r="C40" s="5"/>
      <c r="D40" s="4" t="s">
        <v>913</v>
      </c>
      <c r="E40" s="5" t="s">
        <v>1601</v>
      </c>
      <c r="F40" s="4" t="s">
        <v>5100</v>
      </c>
    </row>
    <row r="41" spans="1:6" ht="148.5">
      <c r="A41" s="5" t="s">
        <v>2605</v>
      </c>
      <c r="B41" s="4" t="s">
        <v>5250</v>
      </c>
      <c r="C41" s="7" t="s">
        <v>3004</v>
      </c>
      <c r="D41" s="4" t="s">
        <v>913</v>
      </c>
      <c r="E41" s="5" t="s">
        <v>3026</v>
      </c>
      <c r="F41" s="4" t="s">
        <v>35</v>
      </c>
    </row>
    <row r="42" spans="1:6" ht="162">
      <c r="A42" s="5" t="s">
        <v>2601</v>
      </c>
      <c r="B42" s="4" t="s">
        <v>4437</v>
      </c>
      <c r="C42" s="5" t="s">
        <v>3980</v>
      </c>
      <c r="D42" s="4" t="s">
        <v>1208</v>
      </c>
      <c r="E42" s="5" t="s">
        <v>2646</v>
      </c>
      <c r="F42" s="4" t="s">
        <v>5100</v>
      </c>
    </row>
    <row r="43" spans="1:6" ht="108">
      <c r="A43" s="7" t="s">
        <v>2631</v>
      </c>
      <c r="B43" s="6" t="s">
        <v>141</v>
      </c>
      <c r="C43" s="7" t="s">
        <v>4015</v>
      </c>
      <c r="D43" s="6" t="s">
        <v>2566</v>
      </c>
      <c r="E43" s="7" t="s">
        <v>2646</v>
      </c>
      <c r="F43" s="6" t="s">
        <v>5100</v>
      </c>
    </row>
    <row r="44" spans="1:6" ht="108">
      <c r="A44" s="5" t="s">
        <v>1995</v>
      </c>
      <c r="B44" s="4" t="s">
        <v>495</v>
      </c>
      <c r="C44" s="5" t="s">
        <v>4019</v>
      </c>
      <c r="D44" s="4" t="s">
        <v>887</v>
      </c>
      <c r="E44" s="5" t="s">
        <v>1601</v>
      </c>
      <c r="F44" s="4" t="s">
        <v>5100</v>
      </c>
    </row>
    <row r="45" spans="1:6" ht="94.5">
      <c r="A45" s="5" t="s">
        <v>1715</v>
      </c>
      <c r="B45" s="4" t="s">
        <v>3821</v>
      </c>
      <c r="C45" s="5" t="s">
        <v>3998</v>
      </c>
      <c r="D45" s="4" t="s">
        <v>913</v>
      </c>
      <c r="E45" s="5" t="s">
        <v>3026</v>
      </c>
      <c r="F45" s="4" t="s">
        <v>35</v>
      </c>
    </row>
    <row r="46" spans="1:6" ht="94.5">
      <c r="A46" s="5" t="s">
        <v>5342</v>
      </c>
      <c r="B46" s="4" t="s">
        <v>834</v>
      </c>
      <c r="C46" s="5" t="s">
        <v>1155</v>
      </c>
      <c r="D46" s="4" t="s">
        <v>913</v>
      </c>
      <c r="E46" s="5" t="s">
        <v>3026</v>
      </c>
      <c r="F46" s="4" t="s">
        <v>35</v>
      </c>
    </row>
    <row r="47" spans="1:6" ht="94.5">
      <c r="A47" s="5" t="s">
        <v>5354</v>
      </c>
      <c r="B47" s="4" t="s">
        <v>1256</v>
      </c>
      <c r="C47" s="5"/>
      <c r="D47" s="4" t="s">
        <v>913</v>
      </c>
      <c r="E47" s="5" t="s">
        <v>3026</v>
      </c>
      <c r="F47" s="4" t="s">
        <v>35</v>
      </c>
    </row>
    <row r="48" spans="1:6" ht="94.5">
      <c r="A48" s="5" t="s">
        <v>1739</v>
      </c>
      <c r="B48" s="4" t="s">
        <v>433</v>
      </c>
      <c r="C48" s="5"/>
      <c r="D48" s="4" t="s">
        <v>913</v>
      </c>
      <c r="E48" s="5" t="s">
        <v>3026</v>
      </c>
      <c r="F48" s="4" t="s">
        <v>35</v>
      </c>
    </row>
    <row r="49" spans="1:6" ht="94.5">
      <c r="A49" s="7" t="s">
        <v>1655</v>
      </c>
      <c r="B49" s="6" t="s">
        <v>1418</v>
      </c>
      <c r="C49" s="7" t="s">
        <v>3986</v>
      </c>
      <c r="D49" s="6" t="s">
        <v>913</v>
      </c>
      <c r="E49" s="7" t="s">
        <v>3026</v>
      </c>
      <c r="F49" s="6" t="s">
        <v>35</v>
      </c>
    </row>
    <row r="50" spans="1:6" ht="162">
      <c r="A50" s="5" t="s">
        <v>981</v>
      </c>
      <c r="B50" s="4" t="s">
        <v>868</v>
      </c>
      <c r="C50" s="5" t="s">
        <v>4005</v>
      </c>
      <c r="D50" s="4" t="s">
        <v>1595</v>
      </c>
      <c r="E50" s="5" t="s">
        <v>1601</v>
      </c>
      <c r="F50" s="4" t="s">
        <v>5100</v>
      </c>
    </row>
    <row r="51" spans="1:6" ht="94.5">
      <c r="A51" s="5" t="s">
        <v>2045</v>
      </c>
      <c r="B51" s="4" t="s">
        <v>2974</v>
      </c>
      <c r="C51" s="5"/>
      <c r="D51" s="4" t="s">
        <v>913</v>
      </c>
      <c r="E51" s="5" t="s">
        <v>3026</v>
      </c>
      <c r="F51" s="4" t="s">
        <v>35</v>
      </c>
    </row>
    <row r="52" spans="1:6" ht="162">
      <c r="A52" s="5" t="s">
        <v>0</v>
      </c>
      <c r="B52" s="4" t="s">
        <v>2268</v>
      </c>
      <c r="C52" s="5" t="s">
        <v>3914</v>
      </c>
      <c r="D52" s="4" t="s">
        <v>4975</v>
      </c>
      <c r="E52" s="5" t="s">
        <v>1601</v>
      </c>
      <c r="F52" s="4" t="s">
        <v>5100</v>
      </c>
    </row>
    <row r="53" spans="1:6" ht="216">
      <c r="A53" s="7" t="s">
        <v>1718</v>
      </c>
      <c r="B53" s="6" t="s">
        <v>4973</v>
      </c>
      <c r="C53" s="7" t="s">
        <v>1821</v>
      </c>
      <c r="D53" s="6" t="s">
        <v>913</v>
      </c>
      <c r="E53" s="7" t="s">
        <v>3026</v>
      </c>
      <c r="F53" s="6" t="s">
        <v>35</v>
      </c>
    </row>
    <row r="54" spans="1:6" ht="94.5">
      <c r="A54" s="5" t="s">
        <v>1678</v>
      </c>
      <c r="B54" s="4" t="s">
        <v>877</v>
      </c>
      <c r="C54" s="5"/>
      <c r="D54" s="4" t="s">
        <v>2115</v>
      </c>
      <c r="E54" s="5" t="s">
        <v>3026</v>
      </c>
      <c r="F54" s="4" t="s">
        <v>35</v>
      </c>
    </row>
    <row r="55" spans="1:6" ht="94.5">
      <c r="A55" s="5" t="s">
        <v>1671</v>
      </c>
      <c r="B55" s="4" t="s">
        <v>28</v>
      </c>
      <c r="C55" s="5" t="s">
        <v>3994</v>
      </c>
      <c r="D55" s="4" t="s">
        <v>4482</v>
      </c>
      <c r="E55" s="5" t="s">
        <v>1601</v>
      </c>
      <c r="F55" s="4" t="s">
        <v>35</v>
      </c>
    </row>
    <row r="56" spans="1:6" ht="94.5">
      <c r="A56" s="5" t="s">
        <v>2015</v>
      </c>
      <c r="B56" s="4" t="s">
        <v>5202</v>
      </c>
      <c r="C56" s="5"/>
      <c r="D56" s="4" t="s">
        <v>913</v>
      </c>
      <c r="E56" s="5" t="s">
        <v>3026</v>
      </c>
      <c r="F56" s="4" t="s">
        <v>35</v>
      </c>
    </row>
    <row r="57" spans="1:6" ht="175.5">
      <c r="A57" s="5" t="s">
        <v>2621</v>
      </c>
      <c r="B57" s="4" t="s">
        <v>4525</v>
      </c>
      <c r="C57" s="5" t="s">
        <v>1757</v>
      </c>
      <c r="D57" s="4" t="s">
        <v>913</v>
      </c>
      <c r="E57" s="5" t="s">
        <v>1601</v>
      </c>
      <c r="F57" s="4" t="s">
        <v>35</v>
      </c>
    </row>
    <row r="58" spans="1:6" ht="108">
      <c r="A58" s="7" t="s">
        <v>1659</v>
      </c>
      <c r="B58" s="6" t="s">
        <v>654</v>
      </c>
      <c r="C58" s="7" t="s">
        <v>4002</v>
      </c>
      <c r="D58" s="6" t="s">
        <v>887</v>
      </c>
      <c r="E58" s="7" t="s">
        <v>3026</v>
      </c>
      <c r="F58" s="6" t="s">
        <v>5100</v>
      </c>
    </row>
    <row r="59" spans="1:6" ht="94.5">
      <c r="A59" s="5" t="s">
        <v>1684</v>
      </c>
      <c r="B59" s="4" t="s">
        <v>790</v>
      </c>
      <c r="C59" s="5" t="s">
        <v>4018</v>
      </c>
      <c r="D59" s="4" t="s">
        <v>1950</v>
      </c>
      <c r="E59" s="5" t="s">
        <v>3026</v>
      </c>
      <c r="F59" s="4" t="s">
        <v>35</v>
      </c>
    </row>
    <row r="60" spans="1:6" ht="94.5">
      <c r="A60" s="5" t="s">
        <v>1175</v>
      </c>
      <c r="B60" s="4" t="s">
        <v>2550</v>
      </c>
      <c r="C60" s="5" t="s">
        <v>4007</v>
      </c>
      <c r="D60" s="4" t="s">
        <v>913</v>
      </c>
      <c r="E60" s="5" t="s">
        <v>2646</v>
      </c>
      <c r="F60" s="4" t="s">
        <v>35</v>
      </c>
    </row>
    <row r="61" spans="1:6" ht="94.5">
      <c r="A61" s="5" t="s">
        <v>2052</v>
      </c>
      <c r="B61" s="4" t="s">
        <v>700</v>
      </c>
      <c r="C61" s="5" t="s">
        <v>3995</v>
      </c>
      <c r="D61" s="4" t="s">
        <v>913</v>
      </c>
      <c r="E61" s="5" t="s">
        <v>3026</v>
      </c>
      <c r="F61" s="4" t="s">
        <v>35</v>
      </c>
    </row>
    <row r="62" spans="1:6" ht="94.5">
      <c r="A62" s="5" t="s">
        <v>2018</v>
      </c>
      <c r="B62" s="4" t="s">
        <v>741</v>
      </c>
      <c r="C62" s="5" t="s">
        <v>4024</v>
      </c>
      <c r="D62" s="4" t="s">
        <v>913</v>
      </c>
      <c r="E62" s="5" t="s">
        <v>3026</v>
      </c>
      <c r="F62" s="4" t="s">
        <v>35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rgb="FFFFE7D8"/>
  </sheetPr>
  <dimension ref="A1:F50"/>
  <sheetViews>
    <sheetView zoomScale="70" zoomScaleNormal="70" zoomScaleSheetLayoutView="75" workbookViewId="0"/>
  </sheetViews>
  <sheetFormatPr defaultColWidth="9" defaultRowHeight="13.5"/>
  <cols>
    <col min="1" max="1" width="11.375" style="22" customWidth="1"/>
    <col min="2" max="2" width="22.375" style="43" customWidth="1"/>
    <col min="3" max="3" width="16.5" style="22" customWidth="1"/>
    <col min="4" max="4" width="25.25" style="43" customWidth="1"/>
    <col min="5" max="5" width="14.375" style="22" customWidth="1"/>
    <col min="6" max="6" width="45.375" style="21" customWidth="1"/>
    <col min="7" max="16384" width="9" style="21"/>
  </cols>
  <sheetData>
    <row r="1" spans="1:6" s="25" customFormat="1" ht="24.75" customHeight="1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67.5">
      <c r="A2" s="7" t="s">
        <v>2609</v>
      </c>
      <c r="B2" s="44" t="s">
        <v>1540</v>
      </c>
      <c r="C2" s="7"/>
      <c r="D2" s="44"/>
      <c r="E2" s="7" t="s">
        <v>1390</v>
      </c>
      <c r="F2" s="42" t="s">
        <v>5235</v>
      </c>
    </row>
    <row r="3" spans="1:6" ht="67.5">
      <c r="A3" s="5" t="s">
        <v>1704</v>
      </c>
      <c r="B3" s="45" t="s">
        <v>2120</v>
      </c>
      <c r="C3" s="5" t="s">
        <v>4000</v>
      </c>
      <c r="D3" s="45" t="s">
        <v>1253</v>
      </c>
      <c r="E3" s="5" t="s">
        <v>3026</v>
      </c>
      <c r="F3" s="23" t="s">
        <v>421</v>
      </c>
    </row>
    <row r="4" spans="1:6" ht="67.5">
      <c r="A4" s="5" t="s">
        <v>1672</v>
      </c>
      <c r="B4" s="45" t="s">
        <v>1138</v>
      </c>
      <c r="C4" s="5" t="s">
        <v>4016</v>
      </c>
      <c r="D4" s="45" t="s">
        <v>1950</v>
      </c>
      <c r="E4" s="5" t="s">
        <v>1601</v>
      </c>
      <c r="F4" s="23" t="s">
        <v>421</v>
      </c>
    </row>
    <row r="5" spans="1:6" ht="67.5">
      <c r="A5" s="5" t="s">
        <v>1701</v>
      </c>
      <c r="B5" s="45" t="s">
        <v>187</v>
      </c>
      <c r="C5" s="5" t="s">
        <v>954</v>
      </c>
      <c r="D5" s="45"/>
      <c r="E5" s="5" t="s">
        <v>3026</v>
      </c>
      <c r="F5" s="23" t="s">
        <v>5235</v>
      </c>
    </row>
    <row r="6" spans="1:6" ht="67.5">
      <c r="A6" s="5" t="s">
        <v>1660</v>
      </c>
      <c r="B6" s="45" t="s">
        <v>2175</v>
      </c>
      <c r="C6" s="5"/>
      <c r="D6" s="45" t="s">
        <v>1950</v>
      </c>
      <c r="E6" s="5" t="s">
        <v>3026</v>
      </c>
      <c r="F6" s="23" t="s">
        <v>5232</v>
      </c>
    </row>
    <row r="7" spans="1:6" ht="67.5">
      <c r="A7" s="5" t="s">
        <v>1730</v>
      </c>
      <c r="B7" s="45" t="s">
        <v>3535</v>
      </c>
      <c r="C7" s="5" t="s">
        <v>4017</v>
      </c>
      <c r="D7" s="45"/>
      <c r="E7" s="5" t="s">
        <v>1601</v>
      </c>
      <c r="F7" s="23" t="s">
        <v>5235</v>
      </c>
    </row>
    <row r="8" spans="1:6" ht="67.5">
      <c r="A8" s="5" t="s">
        <v>1842</v>
      </c>
      <c r="B8" s="45" t="s">
        <v>2256</v>
      </c>
      <c r="C8" s="5"/>
      <c r="D8" s="45"/>
      <c r="E8" s="5" t="s">
        <v>3026</v>
      </c>
      <c r="F8" s="23" t="s">
        <v>5235</v>
      </c>
    </row>
    <row r="9" spans="1:6" ht="67.5">
      <c r="A9" s="5" t="s">
        <v>69</v>
      </c>
      <c r="B9" s="45" t="s">
        <v>1510</v>
      </c>
      <c r="C9" s="5" t="s">
        <v>4417</v>
      </c>
      <c r="D9" s="45" t="s">
        <v>5309</v>
      </c>
      <c r="E9" s="5" t="s">
        <v>3026</v>
      </c>
      <c r="F9" s="23" t="s">
        <v>5235</v>
      </c>
    </row>
    <row r="10" spans="1:6" ht="67.5">
      <c r="A10" s="5" t="s">
        <v>1698</v>
      </c>
      <c r="B10" s="45" t="s">
        <v>2104</v>
      </c>
      <c r="C10" s="5" t="s">
        <v>4022</v>
      </c>
      <c r="D10" s="45" t="s">
        <v>991</v>
      </c>
      <c r="E10" s="5" t="s">
        <v>3026</v>
      </c>
      <c r="F10" s="23" t="s">
        <v>5235</v>
      </c>
    </row>
    <row r="11" spans="1:6" ht="67.5">
      <c r="A11" s="5" t="s">
        <v>5352</v>
      </c>
      <c r="B11" s="45" t="s">
        <v>3514</v>
      </c>
      <c r="C11" s="5"/>
      <c r="D11" s="45"/>
      <c r="E11" s="5" t="s">
        <v>3026</v>
      </c>
      <c r="F11" s="23" t="s">
        <v>5235</v>
      </c>
    </row>
    <row r="12" spans="1:6" ht="67.5">
      <c r="A12" s="5" t="s">
        <v>2</v>
      </c>
      <c r="B12" s="45" t="s">
        <v>4830</v>
      </c>
      <c r="C12" s="5" t="s">
        <v>4023</v>
      </c>
      <c r="D12" s="45"/>
      <c r="E12" s="5" t="s">
        <v>3026</v>
      </c>
      <c r="F12" s="23" t="s">
        <v>5232</v>
      </c>
    </row>
    <row r="13" spans="1:6" ht="67.5">
      <c r="A13" s="5" t="s">
        <v>5346</v>
      </c>
      <c r="B13" s="45" t="s">
        <v>3528</v>
      </c>
      <c r="C13" s="5" t="s">
        <v>4014</v>
      </c>
      <c r="D13" s="45"/>
      <c r="E13" s="5" t="s">
        <v>3026</v>
      </c>
      <c r="F13" s="23" t="s">
        <v>421</v>
      </c>
    </row>
    <row r="14" spans="1:6" ht="229.5">
      <c r="A14" s="5" t="s">
        <v>1717</v>
      </c>
      <c r="B14" s="45" t="s">
        <v>4996</v>
      </c>
      <c r="C14" s="5"/>
      <c r="D14" s="45"/>
      <c r="E14" s="5" t="s">
        <v>1601</v>
      </c>
      <c r="F14" s="23" t="s">
        <v>5232</v>
      </c>
    </row>
    <row r="15" spans="1:6" ht="67.5">
      <c r="A15" s="5" t="s">
        <v>1693</v>
      </c>
      <c r="B15" s="45" t="s">
        <v>2897</v>
      </c>
      <c r="C15" s="5"/>
      <c r="D15" s="45" t="s">
        <v>2371</v>
      </c>
      <c r="E15" s="5" t="s">
        <v>3026</v>
      </c>
      <c r="F15" s="23" t="s">
        <v>5235</v>
      </c>
    </row>
    <row r="16" spans="1:6" ht="67.5">
      <c r="A16" s="5" t="s">
        <v>14</v>
      </c>
      <c r="B16" s="45" t="s">
        <v>2113</v>
      </c>
      <c r="C16" s="5"/>
      <c r="D16" s="45" t="s">
        <v>1950</v>
      </c>
      <c r="E16" s="5" t="s">
        <v>3026</v>
      </c>
      <c r="F16" s="23" t="s">
        <v>5232</v>
      </c>
    </row>
    <row r="17" spans="1:6" ht="81">
      <c r="A17" s="5" t="s">
        <v>25</v>
      </c>
      <c r="B17" s="45" t="s">
        <v>4793</v>
      </c>
      <c r="C17" s="5"/>
      <c r="D17" s="45"/>
      <c r="E17" s="5" t="s">
        <v>3026</v>
      </c>
      <c r="F17" s="23" t="s">
        <v>5232</v>
      </c>
    </row>
    <row r="18" spans="1:6" ht="67.5">
      <c r="A18" s="5" t="s">
        <v>1840</v>
      </c>
      <c r="B18" s="45" t="s">
        <v>1346</v>
      </c>
      <c r="C18" s="5" t="s">
        <v>1819</v>
      </c>
      <c r="D18" s="45"/>
      <c r="E18" s="5" t="s">
        <v>3026</v>
      </c>
      <c r="F18" s="23" t="s">
        <v>5232</v>
      </c>
    </row>
    <row r="19" spans="1:6" ht="67.5">
      <c r="A19" s="5" t="s">
        <v>1741</v>
      </c>
      <c r="B19" s="45" t="s">
        <v>105</v>
      </c>
      <c r="C19" s="5" t="s">
        <v>4026</v>
      </c>
      <c r="D19" s="45" t="s">
        <v>1335</v>
      </c>
      <c r="E19" s="5" t="s">
        <v>1601</v>
      </c>
      <c r="F19" s="23" t="s">
        <v>5232</v>
      </c>
    </row>
    <row r="20" spans="1:6" ht="81">
      <c r="A20" s="5" t="s">
        <v>1737</v>
      </c>
      <c r="B20" s="45" t="s">
        <v>52</v>
      </c>
      <c r="C20" s="5" t="s">
        <v>3971</v>
      </c>
      <c r="D20" s="45" t="s">
        <v>5266</v>
      </c>
      <c r="E20" s="5" t="s">
        <v>1601</v>
      </c>
      <c r="F20" s="23" t="s">
        <v>5232</v>
      </c>
    </row>
    <row r="21" spans="1:6" ht="67.5">
      <c r="A21" s="5" t="s">
        <v>1668</v>
      </c>
      <c r="B21" s="45" t="s">
        <v>4477</v>
      </c>
      <c r="C21" s="5"/>
      <c r="D21" s="45"/>
      <c r="E21" s="5" t="s">
        <v>2646</v>
      </c>
      <c r="F21" s="23" t="s">
        <v>421</v>
      </c>
    </row>
    <row r="22" spans="1:6" ht="148.5">
      <c r="A22" s="5" t="s">
        <v>2675</v>
      </c>
      <c r="B22" s="45" t="s">
        <v>3732</v>
      </c>
      <c r="C22" s="5"/>
      <c r="D22" s="45"/>
      <c r="E22" s="5" t="s">
        <v>1390</v>
      </c>
      <c r="F22" s="23" t="s">
        <v>5232</v>
      </c>
    </row>
    <row r="23" spans="1:6" ht="270">
      <c r="A23" s="5" t="s">
        <v>1724</v>
      </c>
      <c r="B23" s="45" t="s">
        <v>864</v>
      </c>
      <c r="C23" s="5"/>
      <c r="D23" s="45"/>
      <c r="E23" s="5" t="s">
        <v>1601</v>
      </c>
      <c r="F23" s="9" t="s">
        <v>421</v>
      </c>
    </row>
    <row r="24" spans="1:6" ht="67.5">
      <c r="A24" s="5" t="s">
        <v>1712</v>
      </c>
      <c r="B24" s="45" t="s">
        <v>3022</v>
      </c>
      <c r="C24" s="5" t="s">
        <v>4408</v>
      </c>
      <c r="D24" s="45" t="s">
        <v>3773</v>
      </c>
      <c r="E24" s="5" t="s">
        <v>1601</v>
      </c>
      <c r="F24" s="23" t="s">
        <v>421</v>
      </c>
    </row>
    <row r="25" spans="1:6" ht="67.5">
      <c r="A25" s="24" t="s">
        <v>1837</v>
      </c>
      <c r="B25" s="45" t="s">
        <v>5265</v>
      </c>
      <c r="C25" s="5" t="s">
        <v>1755</v>
      </c>
      <c r="D25" s="45"/>
      <c r="E25" s="24" t="s">
        <v>3026</v>
      </c>
      <c r="F25" s="23" t="s">
        <v>5232</v>
      </c>
    </row>
    <row r="26" spans="1:6" ht="67.5">
      <c r="A26" s="5" t="s">
        <v>2658</v>
      </c>
      <c r="B26" s="45" t="s">
        <v>4828</v>
      </c>
      <c r="C26" s="5" t="s">
        <v>2534</v>
      </c>
      <c r="D26" s="45" t="s">
        <v>1950</v>
      </c>
      <c r="E26" s="5" t="s">
        <v>3026</v>
      </c>
      <c r="F26" s="23" t="s">
        <v>421</v>
      </c>
    </row>
    <row r="27" spans="1:6" ht="67.5">
      <c r="A27" s="5" t="s">
        <v>2635</v>
      </c>
      <c r="B27" s="45" t="s">
        <v>5319</v>
      </c>
      <c r="C27" s="5" t="s">
        <v>1011</v>
      </c>
      <c r="D27" s="45"/>
      <c r="E27" s="5" t="s">
        <v>3026</v>
      </c>
      <c r="F27" s="23" t="s">
        <v>5232</v>
      </c>
    </row>
    <row r="28" spans="1:6" ht="81">
      <c r="A28" s="5" t="s">
        <v>2648</v>
      </c>
      <c r="B28" s="45" t="s">
        <v>5033</v>
      </c>
      <c r="C28" s="5" t="s">
        <v>992</v>
      </c>
      <c r="D28" s="45" t="s">
        <v>1829</v>
      </c>
      <c r="E28" s="5" t="s">
        <v>3026</v>
      </c>
      <c r="F28" s="23" t="s">
        <v>5232</v>
      </c>
    </row>
    <row r="29" spans="1:6" ht="148.5">
      <c r="A29" s="5" t="s">
        <v>2672</v>
      </c>
      <c r="B29" s="45" t="s">
        <v>1634</v>
      </c>
      <c r="C29" s="5"/>
      <c r="D29" s="45"/>
      <c r="E29" s="5" t="s">
        <v>1601</v>
      </c>
      <c r="F29" s="23" t="s">
        <v>4994</v>
      </c>
    </row>
    <row r="30" spans="1:6" ht="67.5">
      <c r="A30" s="5" t="s">
        <v>2616</v>
      </c>
      <c r="B30" s="45" t="s">
        <v>5236</v>
      </c>
      <c r="C30" s="5" t="s">
        <v>952</v>
      </c>
      <c r="D30" s="45" t="s">
        <v>2561</v>
      </c>
      <c r="E30" s="5" t="s">
        <v>1601</v>
      </c>
      <c r="F30" s="23" t="s">
        <v>5235</v>
      </c>
    </row>
    <row r="31" spans="1:6" ht="67.5">
      <c r="A31" s="5" t="s">
        <v>2663</v>
      </c>
      <c r="B31" s="45" t="s">
        <v>3805</v>
      </c>
      <c r="C31" s="5"/>
      <c r="D31" s="45"/>
      <c r="E31" s="5" t="s">
        <v>3026</v>
      </c>
      <c r="F31" s="23" t="s">
        <v>5232</v>
      </c>
    </row>
    <row r="32" spans="1:6" ht="81">
      <c r="A32" s="5" t="s">
        <v>2652</v>
      </c>
      <c r="B32" s="45" t="s">
        <v>5240</v>
      </c>
      <c r="C32" s="5"/>
      <c r="D32" s="45"/>
      <c r="E32" s="5" t="s">
        <v>3026</v>
      </c>
      <c r="F32" s="23" t="s">
        <v>5235</v>
      </c>
    </row>
    <row r="33" spans="1:6" ht="67.5">
      <c r="A33" s="5" t="s">
        <v>2629</v>
      </c>
      <c r="B33" s="45" t="s">
        <v>896</v>
      </c>
      <c r="C33" s="5" t="s">
        <v>2529</v>
      </c>
      <c r="D33" s="45"/>
      <c r="E33" s="5" t="s">
        <v>3026</v>
      </c>
      <c r="F33" s="23" t="s">
        <v>5235</v>
      </c>
    </row>
    <row r="34" spans="1:6" ht="81">
      <c r="A34" s="5" t="s">
        <v>1831</v>
      </c>
      <c r="B34" s="45" t="s">
        <v>1487</v>
      </c>
      <c r="C34" s="5" t="s">
        <v>4396</v>
      </c>
      <c r="D34" s="45" t="s">
        <v>524</v>
      </c>
      <c r="E34" s="5" t="s">
        <v>1601</v>
      </c>
      <c r="F34" s="23" t="s">
        <v>421</v>
      </c>
    </row>
    <row r="35" spans="1:6" ht="67.5">
      <c r="A35" s="5" t="s">
        <v>1687</v>
      </c>
      <c r="B35" s="45" t="s">
        <v>2080</v>
      </c>
      <c r="C35" s="5" t="s">
        <v>2508</v>
      </c>
      <c r="D35" s="45"/>
      <c r="E35" s="5" t="s">
        <v>3026</v>
      </c>
      <c r="F35" s="23" t="s">
        <v>5235</v>
      </c>
    </row>
    <row r="36" spans="1:6" ht="67.5">
      <c r="A36" s="5" t="s">
        <v>1037</v>
      </c>
      <c r="B36" s="45" t="s">
        <v>514</v>
      </c>
      <c r="C36" s="5"/>
      <c r="D36" s="45" t="s">
        <v>857</v>
      </c>
      <c r="E36" s="5" t="s">
        <v>1601</v>
      </c>
      <c r="F36" s="23" t="s">
        <v>5235</v>
      </c>
    </row>
    <row r="37" spans="1:6" ht="67.5">
      <c r="A37" s="5" t="s">
        <v>9</v>
      </c>
      <c r="B37" s="45" t="s">
        <v>212</v>
      </c>
      <c r="C37" s="5"/>
      <c r="D37" s="45"/>
      <c r="E37" s="5" t="s">
        <v>3026</v>
      </c>
      <c r="F37" s="23" t="s">
        <v>5235</v>
      </c>
    </row>
    <row r="38" spans="1:6" ht="135">
      <c r="A38" s="5" t="s">
        <v>1728</v>
      </c>
      <c r="B38" s="45" t="s">
        <v>1384</v>
      </c>
      <c r="C38" s="5" t="s">
        <v>823</v>
      </c>
      <c r="D38" s="45" t="s">
        <v>857</v>
      </c>
      <c r="E38" s="5" t="s">
        <v>3026</v>
      </c>
      <c r="F38" s="23" t="s">
        <v>421</v>
      </c>
    </row>
    <row r="39" spans="1:6" ht="67.5">
      <c r="A39" s="5" t="s">
        <v>5350</v>
      </c>
      <c r="B39" s="45" t="s">
        <v>745</v>
      </c>
      <c r="C39" s="5" t="s">
        <v>2522</v>
      </c>
      <c r="D39" s="45"/>
      <c r="E39" s="5" t="s">
        <v>3026</v>
      </c>
      <c r="F39" s="23" t="s">
        <v>5235</v>
      </c>
    </row>
    <row r="40" spans="1:6" ht="67.5">
      <c r="A40" s="5" t="s">
        <v>1696</v>
      </c>
      <c r="B40" s="45" t="s">
        <v>477</v>
      </c>
      <c r="C40" s="5"/>
      <c r="D40" s="45"/>
      <c r="E40" s="5" t="s">
        <v>3026</v>
      </c>
      <c r="F40" s="23" t="s">
        <v>5235</v>
      </c>
    </row>
    <row r="41" spans="1:6" ht="67.5">
      <c r="A41" s="5" t="s">
        <v>1846</v>
      </c>
      <c r="B41" s="45" t="s">
        <v>888</v>
      </c>
      <c r="C41" s="5" t="s">
        <v>2512</v>
      </c>
      <c r="D41" s="45"/>
      <c r="E41" s="5" t="s">
        <v>3026</v>
      </c>
      <c r="F41" s="23" t="s">
        <v>5235</v>
      </c>
    </row>
    <row r="42" spans="1:6" ht="67.5">
      <c r="A42" s="5" t="s">
        <v>1664</v>
      </c>
      <c r="B42" s="45" t="s">
        <v>592</v>
      </c>
      <c r="C42" s="5" t="s">
        <v>2513</v>
      </c>
      <c r="D42" s="45"/>
      <c r="E42" s="5" t="s">
        <v>3026</v>
      </c>
      <c r="F42" s="23" t="s">
        <v>5235</v>
      </c>
    </row>
    <row r="43" spans="1:6" ht="229.5">
      <c r="A43" s="5" t="s">
        <v>2664</v>
      </c>
      <c r="B43" s="45" t="s">
        <v>821</v>
      </c>
      <c r="C43" s="5"/>
      <c r="D43" s="45"/>
      <c r="E43" s="5" t="s">
        <v>2611</v>
      </c>
      <c r="F43" s="9" t="s">
        <v>421</v>
      </c>
    </row>
    <row r="44" spans="1:6" ht="148.5">
      <c r="A44" s="24" t="s">
        <v>2649</v>
      </c>
      <c r="B44" s="45" t="s">
        <v>4971</v>
      </c>
      <c r="C44" s="5"/>
      <c r="D44" s="45"/>
      <c r="E44" s="24" t="s">
        <v>1601</v>
      </c>
      <c r="F44" s="23" t="s">
        <v>421</v>
      </c>
    </row>
    <row r="45" spans="1:6" ht="67.5">
      <c r="A45" s="5" t="s">
        <v>8</v>
      </c>
      <c r="B45" s="45" t="s">
        <v>453</v>
      </c>
      <c r="C45" s="5"/>
      <c r="D45" s="45"/>
      <c r="E45" s="5" t="s">
        <v>3026</v>
      </c>
      <c r="F45" s="23" t="s">
        <v>5235</v>
      </c>
    </row>
    <row r="46" spans="1:6" ht="67.5">
      <c r="A46" s="5" t="s">
        <v>1670</v>
      </c>
      <c r="B46" s="45" t="s">
        <v>2227</v>
      </c>
      <c r="C46" s="5" t="s">
        <v>2503</v>
      </c>
      <c r="D46" s="45"/>
      <c r="E46" s="5" t="s">
        <v>3026</v>
      </c>
      <c r="F46" s="23" t="s">
        <v>5235</v>
      </c>
    </row>
    <row r="47" spans="1:6" ht="67.5">
      <c r="A47" s="5" t="s">
        <v>1843</v>
      </c>
      <c r="B47" s="45" t="s">
        <v>589</v>
      </c>
      <c r="C47" s="5" t="s">
        <v>2317</v>
      </c>
      <c r="D47" s="45"/>
      <c r="E47" s="5" t="s">
        <v>3026</v>
      </c>
      <c r="F47" s="23" t="s">
        <v>5235</v>
      </c>
    </row>
    <row r="48" spans="1:6" ht="67.5">
      <c r="A48" s="5" t="s">
        <v>1171</v>
      </c>
      <c r="B48" s="45" t="s">
        <v>3751</v>
      </c>
      <c r="C48" s="5" t="s">
        <v>2519</v>
      </c>
      <c r="D48" s="45"/>
      <c r="E48" s="5" t="s">
        <v>1601</v>
      </c>
      <c r="F48" s="23" t="s">
        <v>421</v>
      </c>
    </row>
    <row r="49" spans="1:6" ht="67.5">
      <c r="A49" s="5" t="s">
        <v>1683</v>
      </c>
      <c r="B49" s="45" t="s">
        <v>5006</v>
      </c>
      <c r="C49" s="5"/>
      <c r="D49" s="45" t="s">
        <v>2264</v>
      </c>
      <c r="E49" s="5" t="s">
        <v>1601</v>
      </c>
      <c r="F49" s="23" t="s">
        <v>5235</v>
      </c>
    </row>
    <row r="50" spans="1:6" ht="67.5">
      <c r="A50" s="5" t="s">
        <v>70</v>
      </c>
      <c r="B50" s="45" t="s">
        <v>152</v>
      </c>
      <c r="C50" s="5" t="s">
        <v>1918</v>
      </c>
      <c r="D50" s="45"/>
      <c r="E50" s="5" t="s">
        <v>3026</v>
      </c>
      <c r="F50" s="23" t="s">
        <v>421</v>
      </c>
    </row>
  </sheetData>
  <phoneticPr fontId="9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rgb="FFFFE7D8"/>
  </sheetPr>
  <dimension ref="A1:F76"/>
  <sheetViews>
    <sheetView zoomScale="70" zoomScaleNormal="70" zoomScaleSheetLayoutView="75" workbookViewId="0"/>
  </sheetViews>
  <sheetFormatPr defaultColWidth="9" defaultRowHeight="16.5"/>
  <cols>
    <col min="1" max="1" width="11.5" style="12" customWidth="1"/>
    <col min="2" max="2" width="26.125" style="47" customWidth="1"/>
    <col min="3" max="3" width="12.5" style="12" customWidth="1"/>
    <col min="4" max="4" width="25.625" style="47" customWidth="1"/>
    <col min="5" max="5" width="17.25" style="12" customWidth="1"/>
    <col min="6" max="6" width="45.375" style="47" customWidth="1"/>
    <col min="7" max="16384" width="9" style="2"/>
  </cols>
  <sheetData>
    <row r="1" spans="1:6" s="25" customFormat="1" ht="24.75" customHeight="1">
      <c r="A1" s="41" t="s">
        <v>3014</v>
      </c>
      <c r="B1" s="46" t="s">
        <v>5081</v>
      </c>
      <c r="C1" s="1" t="s">
        <v>5370</v>
      </c>
      <c r="D1" s="46" t="s">
        <v>3015</v>
      </c>
      <c r="E1" s="8" t="s">
        <v>5371</v>
      </c>
      <c r="F1" s="41" t="s">
        <v>1507</v>
      </c>
    </row>
    <row r="2" spans="1:6" ht="162.75" customHeight="1">
      <c r="A2" s="5" t="s">
        <v>11</v>
      </c>
      <c r="B2" s="45" t="s">
        <v>262</v>
      </c>
      <c r="C2" s="5"/>
      <c r="D2" s="45"/>
      <c r="E2" s="5" t="s">
        <v>3026</v>
      </c>
      <c r="F2" s="45" t="s">
        <v>5238</v>
      </c>
    </row>
    <row r="3" spans="1:6" ht="67.5">
      <c r="A3" s="5" t="s">
        <v>2677</v>
      </c>
      <c r="B3" s="45" t="s">
        <v>5205</v>
      </c>
      <c r="C3" s="5" t="s">
        <v>2318</v>
      </c>
      <c r="D3" s="45"/>
      <c r="E3" s="5" t="s">
        <v>3026</v>
      </c>
      <c r="F3" s="45" t="s">
        <v>5238</v>
      </c>
    </row>
    <row r="4" spans="1:6" ht="81">
      <c r="A4" s="5" t="s">
        <v>2643</v>
      </c>
      <c r="B4" s="45" t="s">
        <v>178</v>
      </c>
      <c r="C4" s="5" t="s">
        <v>1023</v>
      </c>
      <c r="D4" s="45"/>
      <c r="E4" s="5" t="s">
        <v>1601</v>
      </c>
      <c r="F4" s="45" t="s">
        <v>2409</v>
      </c>
    </row>
    <row r="5" spans="1:6" ht="175.5" customHeight="1">
      <c r="A5" s="5" t="s">
        <v>2639</v>
      </c>
      <c r="B5" s="45" t="s">
        <v>263</v>
      </c>
      <c r="C5" s="5"/>
      <c r="D5" s="45"/>
      <c r="E5" s="5" t="s">
        <v>1601</v>
      </c>
      <c r="F5" s="45" t="s">
        <v>2409</v>
      </c>
    </row>
    <row r="6" spans="1:6" ht="67.5">
      <c r="A6" s="5" t="s">
        <v>2630</v>
      </c>
      <c r="B6" s="45" t="s">
        <v>1504</v>
      </c>
      <c r="C6" s="5" t="s">
        <v>2514</v>
      </c>
      <c r="D6" s="45" t="s">
        <v>4427</v>
      </c>
      <c r="E6" s="5" t="s">
        <v>1601</v>
      </c>
      <c r="F6" s="45" t="s">
        <v>93</v>
      </c>
    </row>
    <row r="7" spans="1:6" ht="81">
      <c r="A7" s="5" t="s">
        <v>2634</v>
      </c>
      <c r="B7" s="45" t="s">
        <v>1426</v>
      </c>
      <c r="C7" s="5" t="s">
        <v>4413</v>
      </c>
      <c r="D7" s="45" t="s">
        <v>5267</v>
      </c>
      <c r="E7" s="5" t="s">
        <v>3026</v>
      </c>
      <c r="F7" s="45" t="s">
        <v>2409</v>
      </c>
    </row>
    <row r="8" spans="1:6" ht="81">
      <c r="A8" s="5" t="s">
        <v>4827</v>
      </c>
      <c r="B8" s="45" t="s">
        <v>2220</v>
      </c>
      <c r="C8" s="5" t="s">
        <v>4784</v>
      </c>
      <c r="D8" s="45"/>
      <c r="E8" s="5" t="s">
        <v>3026</v>
      </c>
      <c r="F8" s="45" t="s">
        <v>2409</v>
      </c>
    </row>
    <row r="9" spans="1:6" ht="67.5">
      <c r="A9" s="5" t="s">
        <v>2662</v>
      </c>
      <c r="B9" s="45" t="s">
        <v>755</v>
      </c>
      <c r="C9" s="5" t="s">
        <v>4786</v>
      </c>
      <c r="D9" s="45" t="s">
        <v>1950</v>
      </c>
      <c r="E9" s="5" t="s">
        <v>1601</v>
      </c>
      <c r="F9" s="45" t="s">
        <v>5238</v>
      </c>
    </row>
    <row r="10" spans="1:6" ht="81">
      <c r="A10" s="5" t="s">
        <v>2678</v>
      </c>
      <c r="B10" s="45" t="s">
        <v>254</v>
      </c>
      <c r="C10" s="5"/>
      <c r="D10" s="45"/>
      <c r="E10" s="5" t="s">
        <v>3026</v>
      </c>
      <c r="F10" s="45" t="s">
        <v>2409</v>
      </c>
    </row>
    <row r="11" spans="1:6" ht="67.5">
      <c r="A11" s="5" t="s">
        <v>4816</v>
      </c>
      <c r="B11" s="45" t="s">
        <v>472</v>
      </c>
      <c r="C11" s="5" t="s">
        <v>4861</v>
      </c>
      <c r="D11" s="45"/>
      <c r="E11" s="5" t="s">
        <v>3026</v>
      </c>
      <c r="F11" s="45" t="s">
        <v>5238</v>
      </c>
    </row>
    <row r="12" spans="1:6" ht="81">
      <c r="A12" s="5" t="s">
        <v>2640</v>
      </c>
      <c r="B12" s="45" t="s">
        <v>2328</v>
      </c>
      <c r="C12" s="5" t="s">
        <v>2329</v>
      </c>
      <c r="D12" s="45" t="s">
        <v>3521</v>
      </c>
      <c r="E12" s="5" t="s">
        <v>3026</v>
      </c>
      <c r="F12" s="45" t="s">
        <v>2409</v>
      </c>
    </row>
    <row r="13" spans="1:6" ht="81">
      <c r="A13" s="5" t="s">
        <v>2660</v>
      </c>
      <c r="B13" s="45" t="s">
        <v>2413</v>
      </c>
      <c r="C13" s="5" t="s">
        <v>1003</v>
      </c>
      <c r="D13" s="45"/>
      <c r="E13" s="5" t="s">
        <v>1601</v>
      </c>
      <c r="F13" s="45" t="s">
        <v>2409</v>
      </c>
    </row>
    <row r="14" spans="1:6" ht="67.5">
      <c r="A14" s="5" t="s">
        <v>2637</v>
      </c>
      <c r="B14" s="45" t="s">
        <v>1491</v>
      </c>
      <c r="C14" s="5" t="s">
        <v>4783</v>
      </c>
      <c r="D14" s="45"/>
      <c r="E14" s="5" t="s">
        <v>3026</v>
      </c>
      <c r="F14" s="45" t="s">
        <v>5238</v>
      </c>
    </row>
    <row r="15" spans="1:6" ht="67.5">
      <c r="A15" s="5" t="s">
        <v>2615</v>
      </c>
      <c r="B15" s="45" t="s">
        <v>57</v>
      </c>
      <c r="C15" s="5" t="s">
        <v>2332</v>
      </c>
      <c r="D15" s="45"/>
      <c r="E15" s="5" t="s">
        <v>3026</v>
      </c>
      <c r="F15" s="45" t="s">
        <v>5238</v>
      </c>
    </row>
    <row r="16" spans="1:6" ht="67.5">
      <c r="A16" s="5" t="s">
        <v>2449</v>
      </c>
      <c r="B16" s="45" t="s">
        <v>311</v>
      </c>
      <c r="C16" s="5" t="s">
        <v>2331</v>
      </c>
      <c r="D16" s="45"/>
      <c r="E16" s="5" t="s">
        <v>3026</v>
      </c>
      <c r="F16" s="45" t="s">
        <v>5238</v>
      </c>
    </row>
    <row r="17" spans="1:6" ht="81">
      <c r="A17" s="5" t="s">
        <v>2673</v>
      </c>
      <c r="B17" s="45" t="s">
        <v>1324</v>
      </c>
      <c r="C17" s="5" t="s">
        <v>4862</v>
      </c>
      <c r="D17" s="56" t="s">
        <v>2371</v>
      </c>
      <c r="E17" s="5" t="s">
        <v>3026</v>
      </c>
      <c r="F17" s="45" t="s">
        <v>2409</v>
      </c>
    </row>
    <row r="18" spans="1:6" ht="81">
      <c r="A18" s="5" t="s">
        <v>2641</v>
      </c>
      <c r="B18" s="45" t="s">
        <v>633</v>
      </c>
      <c r="C18" s="5" t="s">
        <v>4409</v>
      </c>
      <c r="D18" s="45" t="s">
        <v>5273</v>
      </c>
      <c r="E18" s="5" t="s">
        <v>3026</v>
      </c>
      <c r="F18" s="45" t="s">
        <v>5238</v>
      </c>
    </row>
    <row r="19" spans="1:6" ht="81">
      <c r="A19" s="5" t="s">
        <v>1300</v>
      </c>
      <c r="B19" s="45" t="s">
        <v>656</v>
      </c>
      <c r="C19" s="5" t="s">
        <v>2509</v>
      </c>
      <c r="D19" s="45" t="s">
        <v>717</v>
      </c>
      <c r="E19" s="5" t="s">
        <v>3026</v>
      </c>
      <c r="F19" s="45" t="s">
        <v>2409</v>
      </c>
    </row>
    <row r="20" spans="1:6" ht="67.5">
      <c r="A20" s="5" t="s">
        <v>2653</v>
      </c>
      <c r="B20" s="45" t="s">
        <v>2893</v>
      </c>
      <c r="C20" s="5" t="s">
        <v>2327</v>
      </c>
      <c r="D20" s="45" t="s">
        <v>2375</v>
      </c>
      <c r="E20" s="5" t="s">
        <v>3026</v>
      </c>
      <c r="F20" s="45" t="s">
        <v>5238</v>
      </c>
    </row>
    <row r="21" spans="1:6" ht="67.5">
      <c r="A21" s="5" t="s">
        <v>2442</v>
      </c>
      <c r="B21" s="45" t="s">
        <v>3820</v>
      </c>
      <c r="C21" s="5"/>
      <c r="D21" s="45"/>
      <c r="E21" s="5" t="s">
        <v>3026</v>
      </c>
      <c r="F21" s="45" t="s">
        <v>5238</v>
      </c>
    </row>
    <row r="22" spans="1:6" s="55" customFormat="1" ht="67.5">
      <c r="A22" s="36" t="s">
        <v>2447</v>
      </c>
      <c r="B22" s="54" t="s">
        <v>2300</v>
      </c>
      <c r="C22" s="36" t="s">
        <v>934</v>
      </c>
      <c r="D22" s="54"/>
      <c r="E22" s="36" t="s">
        <v>3026</v>
      </c>
      <c r="F22" s="54" t="s">
        <v>5238</v>
      </c>
    </row>
    <row r="23" spans="1:6" ht="81">
      <c r="A23" s="5" t="s">
        <v>2454</v>
      </c>
      <c r="B23" s="45" t="s">
        <v>1442</v>
      </c>
      <c r="C23" s="5"/>
      <c r="D23" s="45"/>
      <c r="E23" s="5" t="s">
        <v>1601</v>
      </c>
      <c r="F23" s="45" t="s">
        <v>2409</v>
      </c>
    </row>
    <row r="24" spans="1:6" ht="81">
      <c r="A24" s="5" t="s">
        <v>2655</v>
      </c>
      <c r="B24" s="45" t="s">
        <v>1345</v>
      </c>
      <c r="C24" s="5" t="s">
        <v>4787</v>
      </c>
      <c r="D24" s="45" t="s">
        <v>2375</v>
      </c>
      <c r="E24" s="5" t="s">
        <v>1601</v>
      </c>
      <c r="F24" s="45" t="s">
        <v>2409</v>
      </c>
    </row>
    <row r="25" spans="1:6" ht="67.5">
      <c r="A25" s="5" t="s">
        <v>2455</v>
      </c>
      <c r="B25" s="45" t="s">
        <v>1499</v>
      </c>
      <c r="C25" s="5" t="s">
        <v>2507</v>
      </c>
      <c r="D25" s="45"/>
      <c r="E25" s="5" t="s">
        <v>1601</v>
      </c>
      <c r="F25" s="45" t="s">
        <v>5238</v>
      </c>
    </row>
    <row r="26" spans="1:6" ht="67.5">
      <c r="A26" s="5" t="s">
        <v>1291</v>
      </c>
      <c r="B26" s="45" t="s">
        <v>5152</v>
      </c>
      <c r="C26" s="5"/>
      <c r="D26" s="45"/>
      <c r="E26" s="5" t="s">
        <v>3026</v>
      </c>
      <c r="F26" s="45" t="s">
        <v>5238</v>
      </c>
    </row>
    <row r="27" spans="1:6" ht="81">
      <c r="A27" s="5" t="s">
        <v>2446</v>
      </c>
      <c r="B27" s="45" t="s">
        <v>2376</v>
      </c>
      <c r="C27" s="5" t="s">
        <v>2520</v>
      </c>
      <c r="D27" s="45" t="s">
        <v>1867</v>
      </c>
      <c r="E27" s="5" t="s">
        <v>2441</v>
      </c>
      <c r="F27" s="45" t="s">
        <v>2409</v>
      </c>
    </row>
    <row r="28" spans="1:6" ht="67.5">
      <c r="A28" s="5" t="s">
        <v>1302</v>
      </c>
      <c r="B28" s="45" t="s">
        <v>5281</v>
      </c>
      <c r="C28" s="5" t="s">
        <v>987</v>
      </c>
      <c r="D28" s="45"/>
      <c r="E28" s="5" t="s">
        <v>1601</v>
      </c>
      <c r="F28" s="45" t="s">
        <v>5238</v>
      </c>
    </row>
    <row r="29" spans="1:6" s="53" customFormat="1" ht="81">
      <c r="A29" s="36" t="s">
        <v>2452</v>
      </c>
      <c r="B29" s="54" t="s">
        <v>2988</v>
      </c>
      <c r="C29" s="36" t="s">
        <v>2521</v>
      </c>
      <c r="D29" s="45"/>
      <c r="E29" s="5" t="s">
        <v>1601</v>
      </c>
      <c r="F29" s="45" t="s">
        <v>2409</v>
      </c>
    </row>
    <row r="30" spans="1:6" ht="81">
      <c r="A30" s="5" t="s">
        <v>2445</v>
      </c>
      <c r="B30" s="45" t="s">
        <v>5331</v>
      </c>
      <c r="C30" s="5"/>
      <c r="D30" s="45" t="s">
        <v>717</v>
      </c>
      <c r="E30" s="5" t="s">
        <v>3026</v>
      </c>
      <c r="F30" s="45" t="s">
        <v>2409</v>
      </c>
    </row>
    <row r="31" spans="1:6" ht="67.5">
      <c r="A31" s="5" t="s">
        <v>1303</v>
      </c>
      <c r="B31" s="45" t="s">
        <v>1649</v>
      </c>
      <c r="C31" s="5"/>
      <c r="D31" s="45"/>
      <c r="E31" s="5" t="s">
        <v>1601</v>
      </c>
      <c r="F31" s="45" t="s">
        <v>5238</v>
      </c>
    </row>
    <row r="32" spans="1:6" ht="81">
      <c r="A32" s="5" t="s">
        <v>1296</v>
      </c>
      <c r="B32" s="45" t="s">
        <v>155</v>
      </c>
      <c r="C32" s="5" t="s">
        <v>2334</v>
      </c>
      <c r="D32" s="45" t="s">
        <v>4482</v>
      </c>
      <c r="E32" s="5" t="s">
        <v>1601</v>
      </c>
      <c r="F32" s="45" t="s">
        <v>2409</v>
      </c>
    </row>
    <row r="33" spans="1:6" ht="67.5">
      <c r="A33" s="5" t="s">
        <v>1233</v>
      </c>
      <c r="B33" s="45" t="s">
        <v>4831</v>
      </c>
      <c r="C33" s="5" t="s">
        <v>2516</v>
      </c>
      <c r="D33" s="45" t="s">
        <v>731</v>
      </c>
      <c r="E33" s="5" t="s">
        <v>1601</v>
      </c>
      <c r="F33" s="45" t="s">
        <v>5238</v>
      </c>
    </row>
    <row r="34" spans="1:6" ht="67.5">
      <c r="A34" s="5" t="s">
        <v>2437</v>
      </c>
      <c r="B34" s="45" t="s">
        <v>5216</v>
      </c>
      <c r="C34" s="5" t="s">
        <v>983</v>
      </c>
      <c r="D34" s="45" t="s">
        <v>3770</v>
      </c>
      <c r="E34" s="5" t="s">
        <v>2441</v>
      </c>
      <c r="F34" s="45" t="s">
        <v>5238</v>
      </c>
    </row>
    <row r="35" spans="1:6" ht="148.5">
      <c r="A35" s="5" t="s">
        <v>1299</v>
      </c>
      <c r="B35" s="45" t="s">
        <v>885</v>
      </c>
      <c r="C35" s="5"/>
      <c r="D35" s="45"/>
      <c r="E35" s="5" t="s">
        <v>1601</v>
      </c>
      <c r="F35" s="45" t="s">
        <v>2409</v>
      </c>
    </row>
    <row r="36" spans="1:6" ht="67.5">
      <c r="A36" s="5" t="s">
        <v>2448</v>
      </c>
      <c r="B36" s="45" t="s">
        <v>2188</v>
      </c>
      <c r="C36" s="5"/>
      <c r="D36" s="45"/>
      <c r="E36" s="5" t="s">
        <v>3026</v>
      </c>
      <c r="F36" s="45" t="s">
        <v>4795</v>
      </c>
    </row>
    <row r="37" spans="1:6" ht="67.5">
      <c r="A37" s="5" t="s">
        <v>2435</v>
      </c>
      <c r="B37" s="45" t="s">
        <v>5146</v>
      </c>
      <c r="C37" s="5" t="s">
        <v>2515</v>
      </c>
      <c r="D37" s="45" t="s">
        <v>1024</v>
      </c>
      <c r="E37" s="5" t="s">
        <v>3026</v>
      </c>
      <c r="F37" s="45" t="s">
        <v>93</v>
      </c>
    </row>
    <row r="38" spans="1:6" ht="81">
      <c r="A38" s="5" t="s">
        <v>1287</v>
      </c>
      <c r="B38" s="45" t="s">
        <v>5060</v>
      </c>
      <c r="C38" s="5"/>
      <c r="D38" s="45"/>
      <c r="E38" s="5" t="s">
        <v>1601</v>
      </c>
      <c r="F38" s="45" t="s">
        <v>2409</v>
      </c>
    </row>
    <row r="39" spans="1:6" ht="81">
      <c r="A39" s="5" t="s">
        <v>1298</v>
      </c>
      <c r="B39" s="45" t="s">
        <v>2093</v>
      </c>
      <c r="C39" s="5" t="s">
        <v>4404</v>
      </c>
      <c r="D39" s="45" t="s">
        <v>5307</v>
      </c>
      <c r="E39" s="5" t="s">
        <v>3026</v>
      </c>
      <c r="F39" s="45" t="s">
        <v>5238</v>
      </c>
    </row>
    <row r="40" spans="1:6" ht="67.5">
      <c r="A40" s="5" t="s">
        <v>2451</v>
      </c>
      <c r="B40" s="45" t="s">
        <v>5108</v>
      </c>
      <c r="C40" s="5"/>
      <c r="D40" s="45"/>
      <c r="E40" s="5" t="s">
        <v>3026</v>
      </c>
      <c r="F40" s="45" t="s">
        <v>5238</v>
      </c>
    </row>
    <row r="41" spans="1:6" ht="67.5">
      <c r="A41" s="5" t="s">
        <v>1297</v>
      </c>
      <c r="B41" s="45" t="s">
        <v>1546</v>
      </c>
      <c r="C41" s="5" t="s">
        <v>924</v>
      </c>
      <c r="D41" s="45"/>
      <c r="E41" s="5" t="s">
        <v>3026</v>
      </c>
      <c r="F41" s="45" t="s">
        <v>5238</v>
      </c>
    </row>
    <row r="42" spans="1:6" ht="67.5">
      <c r="A42" s="5" t="s">
        <v>2453</v>
      </c>
      <c r="B42" s="45" t="s">
        <v>3781</v>
      </c>
      <c r="C42" s="5" t="s">
        <v>965</v>
      </c>
      <c r="D42" s="45"/>
      <c r="E42" s="5" t="s">
        <v>3026</v>
      </c>
      <c r="F42" s="45" t="s">
        <v>5238</v>
      </c>
    </row>
    <row r="43" spans="1:6" ht="67.5">
      <c r="A43" s="5" t="s">
        <v>1309</v>
      </c>
      <c r="B43" s="45" t="s">
        <v>4825</v>
      </c>
      <c r="C43" s="5" t="s">
        <v>2533</v>
      </c>
      <c r="D43" s="45" t="s">
        <v>780</v>
      </c>
      <c r="E43" s="5" t="s">
        <v>2441</v>
      </c>
      <c r="F43" s="45" t="s">
        <v>5238</v>
      </c>
    </row>
    <row r="44" spans="1:6" ht="81">
      <c r="A44" s="5" t="s">
        <v>2657</v>
      </c>
      <c r="B44" s="45" t="s">
        <v>30</v>
      </c>
      <c r="C44" s="5"/>
      <c r="D44" s="45" t="s">
        <v>1950</v>
      </c>
      <c r="E44" s="5" t="s">
        <v>1601</v>
      </c>
      <c r="F44" s="45" t="s">
        <v>2409</v>
      </c>
    </row>
    <row r="45" spans="1:6" ht="81">
      <c r="A45" s="5" t="s">
        <v>2436</v>
      </c>
      <c r="B45" s="45" t="s">
        <v>5038</v>
      </c>
      <c r="C45" s="5"/>
      <c r="D45" s="45" t="s">
        <v>356</v>
      </c>
      <c r="E45" s="5" t="s">
        <v>2441</v>
      </c>
      <c r="F45" s="45" t="s">
        <v>2409</v>
      </c>
    </row>
    <row r="46" spans="1:6" ht="81">
      <c r="A46" s="5" t="s">
        <v>1313</v>
      </c>
      <c r="B46" s="45" t="s">
        <v>937</v>
      </c>
      <c r="C46" s="5" t="s">
        <v>4391</v>
      </c>
      <c r="D46" s="45" t="s">
        <v>424</v>
      </c>
      <c r="E46" s="5" t="s">
        <v>1601</v>
      </c>
      <c r="F46" s="45" t="s">
        <v>2409</v>
      </c>
    </row>
    <row r="47" spans="1:6" ht="81">
      <c r="A47" s="5" t="s">
        <v>1288</v>
      </c>
      <c r="B47" s="45" t="s">
        <v>984</v>
      </c>
      <c r="C47" s="5" t="s">
        <v>2523</v>
      </c>
      <c r="D47" s="45" t="s">
        <v>1829</v>
      </c>
      <c r="E47" s="5" t="s">
        <v>3026</v>
      </c>
      <c r="F47" s="45" t="s">
        <v>2409</v>
      </c>
    </row>
    <row r="48" spans="1:6" ht="67.5">
      <c r="A48" s="5" t="s">
        <v>1292</v>
      </c>
      <c r="B48" s="45" t="s">
        <v>2100</v>
      </c>
      <c r="C48" s="5" t="s">
        <v>4415</v>
      </c>
      <c r="D48" s="45" t="s">
        <v>717</v>
      </c>
      <c r="E48" s="5" t="s">
        <v>3026</v>
      </c>
      <c r="F48" s="45" t="s">
        <v>5238</v>
      </c>
    </row>
    <row r="49" spans="1:6" ht="81">
      <c r="A49" s="5" t="s">
        <v>1289</v>
      </c>
      <c r="B49" s="45" t="s">
        <v>2278</v>
      </c>
      <c r="C49" s="5" t="s">
        <v>2511</v>
      </c>
      <c r="D49" s="45"/>
      <c r="E49" s="5" t="s">
        <v>1601</v>
      </c>
      <c r="F49" s="45" t="s">
        <v>2409</v>
      </c>
    </row>
    <row r="50" spans="1:6" ht="81">
      <c r="A50" s="5" t="s">
        <v>1305</v>
      </c>
      <c r="B50" s="45" t="s">
        <v>3522</v>
      </c>
      <c r="C50" s="5" t="s">
        <v>1057</v>
      </c>
      <c r="D50" s="45"/>
      <c r="E50" s="5" t="s">
        <v>1601</v>
      </c>
      <c r="F50" s="45" t="s">
        <v>2409</v>
      </c>
    </row>
    <row r="51" spans="1:6" ht="67.5">
      <c r="A51" s="5" t="s">
        <v>2440</v>
      </c>
      <c r="B51" s="45" t="s">
        <v>108</v>
      </c>
      <c r="C51" s="5" t="s">
        <v>2333</v>
      </c>
      <c r="D51" s="45"/>
      <c r="E51" s="5" t="s">
        <v>3026</v>
      </c>
      <c r="F51" s="45" t="s">
        <v>5238</v>
      </c>
    </row>
    <row r="52" spans="1:6" ht="81">
      <c r="A52" s="5" t="s">
        <v>1307</v>
      </c>
      <c r="B52" s="45" t="s">
        <v>4835</v>
      </c>
      <c r="C52" s="5" t="s">
        <v>2510</v>
      </c>
      <c r="D52" s="45" t="s">
        <v>510</v>
      </c>
      <c r="E52" s="5" t="s">
        <v>3026</v>
      </c>
      <c r="F52" s="45" t="s">
        <v>2409</v>
      </c>
    </row>
    <row r="53" spans="1:6" ht="81">
      <c r="A53" s="5" t="s">
        <v>1294</v>
      </c>
      <c r="B53" s="45" t="s">
        <v>5219</v>
      </c>
      <c r="C53" s="5" t="s">
        <v>2505</v>
      </c>
      <c r="D53" s="45"/>
      <c r="E53" s="5" t="s">
        <v>3026</v>
      </c>
      <c r="F53" s="45" t="s">
        <v>2409</v>
      </c>
    </row>
    <row r="54" spans="1:6" ht="81">
      <c r="A54" s="5" t="s">
        <v>2456</v>
      </c>
      <c r="B54" s="45" t="s">
        <v>1417</v>
      </c>
      <c r="C54" s="5" t="s">
        <v>4414</v>
      </c>
      <c r="D54" s="45"/>
      <c r="E54" s="5" t="s">
        <v>1601</v>
      </c>
      <c r="F54" s="45" t="s">
        <v>2409</v>
      </c>
    </row>
    <row r="55" spans="1:6" ht="67.5">
      <c r="A55" s="5" t="s">
        <v>1290</v>
      </c>
      <c r="B55" s="45" t="s">
        <v>1433</v>
      </c>
      <c r="C55" s="5" t="s">
        <v>2330</v>
      </c>
      <c r="D55" s="45"/>
      <c r="E55" s="5" t="s">
        <v>3026</v>
      </c>
      <c r="F55" s="45" t="s">
        <v>5238</v>
      </c>
    </row>
    <row r="56" spans="1:6" ht="67.5">
      <c r="A56" s="5" t="s">
        <v>1304</v>
      </c>
      <c r="B56" s="45" t="s">
        <v>4463</v>
      </c>
      <c r="C56" s="5" t="s">
        <v>2335</v>
      </c>
      <c r="D56" s="45"/>
      <c r="E56" s="5" t="s">
        <v>3026</v>
      </c>
      <c r="F56" s="45" t="s">
        <v>5238</v>
      </c>
    </row>
    <row r="57" spans="1:6" ht="81">
      <c r="A57" s="5" t="s">
        <v>1301</v>
      </c>
      <c r="B57" s="45" t="s">
        <v>399</v>
      </c>
      <c r="C57" s="5" t="s">
        <v>5335</v>
      </c>
      <c r="D57" s="45"/>
      <c r="E57" s="5" t="s">
        <v>1601</v>
      </c>
      <c r="F57" s="45" t="s">
        <v>2409</v>
      </c>
    </row>
    <row r="58" spans="1:6" ht="67.5">
      <c r="A58" s="5" t="s">
        <v>1295</v>
      </c>
      <c r="B58" s="45" t="s">
        <v>2549</v>
      </c>
      <c r="C58" s="5" t="s">
        <v>823</v>
      </c>
      <c r="D58" s="45"/>
      <c r="E58" s="5" t="s">
        <v>3026</v>
      </c>
      <c r="F58" s="45" t="s">
        <v>5238</v>
      </c>
    </row>
    <row r="59" spans="1:6" ht="67.5">
      <c r="A59" s="5" t="s">
        <v>1082</v>
      </c>
      <c r="B59" s="45" t="s">
        <v>2089</v>
      </c>
      <c r="C59" s="5" t="s">
        <v>929</v>
      </c>
      <c r="D59" s="45"/>
      <c r="E59" s="5" t="s">
        <v>3026</v>
      </c>
      <c r="F59" s="45" t="s">
        <v>5238</v>
      </c>
    </row>
    <row r="60" spans="1:6" ht="67.5">
      <c r="A60" s="5" t="s">
        <v>1721</v>
      </c>
      <c r="B60" s="45" t="s">
        <v>450</v>
      </c>
      <c r="C60" s="5" t="s">
        <v>2535</v>
      </c>
      <c r="D60" s="45"/>
      <c r="E60" s="5" t="s">
        <v>3026</v>
      </c>
      <c r="F60" s="45" t="s">
        <v>5238</v>
      </c>
    </row>
    <row r="61" spans="1:6" ht="67.5">
      <c r="A61" s="5" t="s">
        <v>1663</v>
      </c>
      <c r="B61" s="45" t="s">
        <v>1503</v>
      </c>
      <c r="C61" s="5" t="s">
        <v>2532</v>
      </c>
      <c r="D61" s="45" t="s">
        <v>1262</v>
      </c>
      <c r="E61" s="5" t="s">
        <v>2668</v>
      </c>
      <c r="F61" s="45" t="s">
        <v>5238</v>
      </c>
    </row>
    <row r="62" spans="1:6" ht="283.5">
      <c r="A62" s="5" t="s">
        <v>2438</v>
      </c>
      <c r="B62" s="45" t="s">
        <v>78</v>
      </c>
      <c r="C62" s="5"/>
      <c r="D62" s="45"/>
      <c r="E62" s="5" t="s">
        <v>1601</v>
      </c>
      <c r="F62" s="45" t="s">
        <v>5238</v>
      </c>
    </row>
    <row r="63" spans="1:6" ht="67.5">
      <c r="A63" s="5" t="s">
        <v>2042</v>
      </c>
      <c r="B63" s="45" t="s">
        <v>1506</v>
      </c>
      <c r="C63" s="5" t="s">
        <v>2502</v>
      </c>
      <c r="D63" s="45" t="s">
        <v>1348</v>
      </c>
      <c r="E63" s="5" t="s">
        <v>2668</v>
      </c>
      <c r="F63" s="45" t="s">
        <v>5238</v>
      </c>
    </row>
    <row r="64" spans="1:6" ht="81">
      <c r="A64" s="5" t="s">
        <v>1669</v>
      </c>
      <c r="B64" s="45" t="s">
        <v>4826</v>
      </c>
      <c r="C64" s="5" t="s">
        <v>2524</v>
      </c>
      <c r="D64" s="45" t="s">
        <v>4482</v>
      </c>
      <c r="E64" s="5" t="s">
        <v>3026</v>
      </c>
      <c r="F64" s="45" t="s">
        <v>2409</v>
      </c>
    </row>
    <row r="65" spans="1:6" ht="67.5">
      <c r="A65" s="5" t="s">
        <v>1172</v>
      </c>
      <c r="B65" s="45" t="s">
        <v>491</v>
      </c>
      <c r="C65" s="5"/>
      <c r="D65" s="45"/>
      <c r="E65" s="5" t="s">
        <v>3026</v>
      </c>
      <c r="F65" s="45" t="s">
        <v>5238</v>
      </c>
    </row>
    <row r="66" spans="1:6" ht="67.5">
      <c r="A66" s="5" t="s">
        <v>1723</v>
      </c>
      <c r="B66" s="45" t="s">
        <v>5154</v>
      </c>
      <c r="C66" s="5" t="s">
        <v>4401</v>
      </c>
      <c r="D66" s="45"/>
      <c r="E66" s="5" t="s">
        <v>3026</v>
      </c>
      <c r="F66" s="45" t="s">
        <v>5238</v>
      </c>
    </row>
    <row r="67" spans="1:6" ht="67.5">
      <c r="A67" s="5" t="s">
        <v>74</v>
      </c>
      <c r="B67" s="45" t="s">
        <v>750</v>
      </c>
      <c r="C67" s="5" t="s">
        <v>4785</v>
      </c>
      <c r="D67" s="45"/>
      <c r="E67" s="5" t="s">
        <v>1601</v>
      </c>
      <c r="F67" s="45" t="s">
        <v>5238</v>
      </c>
    </row>
    <row r="68" spans="1:6" ht="67.5">
      <c r="A68" s="5" t="s">
        <v>13</v>
      </c>
      <c r="B68" s="45" t="s">
        <v>1645</v>
      </c>
      <c r="C68" s="5"/>
      <c r="D68" s="45"/>
      <c r="E68" s="5" t="s">
        <v>3026</v>
      </c>
      <c r="F68" s="45" t="s">
        <v>5238</v>
      </c>
    </row>
    <row r="69" spans="1:6" ht="81">
      <c r="A69" s="5" t="s">
        <v>1690</v>
      </c>
      <c r="B69" s="45" t="s">
        <v>4453</v>
      </c>
      <c r="C69" s="5" t="s">
        <v>823</v>
      </c>
      <c r="D69" s="45" t="s">
        <v>2121</v>
      </c>
      <c r="E69" s="5" t="s">
        <v>2441</v>
      </c>
      <c r="F69" s="45" t="s">
        <v>2409</v>
      </c>
    </row>
    <row r="70" spans="1:6" ht="67.5">
      <c r="A70" s="5" t="s">
        <v>4823</v>
      </c>
      <c r="B70" s="45" t="s">
        <v>1195</v>
      </c>
      <c r="C70" s="5" t="s">
        <v>2507</v>
      </c>
      <c r="D70" s="45"/>
      <c r="E70" s="5" t="s">
        <v>3026</v>
      </c>
      <c r="F70" s="45" t="s">
        <v>5238</v>
      </c>
    </row>
    <row r="71" spans="1:6" ht="81">
      <c r="A71" s="32" t="s">
        <v>1</v>
      </c>
      <c r="B71" s="48" t="s">
        <v>633</v>
      </c>
      <c r="C71" s="32" t="s">
        <v>4409</v>
      </c>
      <c r="D71" s="48" t="s">
        <v>5273</v>
      </c>
      <c r="E71" s="32" t="s">
        <v>3026</v>
      </c>
      <c r="F71" s="48" t="s">
        <v>5238</v>
      </c>
    </row>
    <row r="72" spans="1:6" s="21" customFormat="1" ht="81">
      <c r="A72" s="31" t="s">
        <v>1836</v>
      </c>
      <c r="B72" s="49" t="s">
        <v>907</v>
      </c>
      <c r="C72" s="31" t="s">
        <v>1001</v>
      </c>
      <c r="D72" s="49" t="s">
        <v>5288</v>
      </c>
      <c r="E72" s="31" t="s">
        <v>1601</v>
      </c>
      <c r="F72" s="49" t="s">
        <v>421</v>
      </c>
    </row>
    <row r="73" spans="1:6">
      <c r="D73" s="50"/>
      <c r="F73" s="51"/>
    </row>
    <row r="74" spans="1:6">
      <c r="D74" s="50"/>
    </row>
    <row r="75" spans="1:6">
      <c r="D75" s="50"/>
    </row>
    <row r="76" spans="1:6">
      <c r="D76" s="50"/>
    </row>
  </sheetData>
  <phoneticPr fontId="9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E7D8"/>
  </sheetPr>
  <dimension ref="A1:G57"/>
  <sheetViews>
    <sheetView topLeftCell="B1" zoomScale="80" zoomScaleNormal="80" zoomScaleSheetLayoutView="75" workbookViewId="0">
      <selection activeCell="B1" sqref="B1"/>
    </sheetView>
  </sheetViews>
  <sheetFormatPr defaultColWidth="9" defaultRowHeight="16.5"/>
  <cols>
    <col min="1" max="1" width="8.25" style="12" bestFit="1" customWidth="1"/>
    <col min="2" max="2" width="11.625" style="29" bestFit="1" customWidth="1"/>
    <col min="3" max="3" width="37.625" style="12" bestFit="1" customWidth="1"/>
    <col min="4" max="4" width="11.625" style="28" bestFit="1" customWidth="1"/>
    <col min="5" max="5" width="18" style="12" bestFit="1" customWidth="1"/>
    <col min="6" max="6" width="10.25" style="27" bestFit="1" customWidth="1"/>
    <col min="7" max="7" width="57.25" style="2" bestFit="1" customWidth="1"/>
    <col min="8" max="16384" width="9" style="2"/>
  </cols>
  <sheetData>
    <row r="1" spans="1:7" s="25" customFormat="1" ht="16.5" customHeight="1">
      <c r="A1" s="26" t="s">
        <v>3014</v>
      </c>
      <c r="B1" s="41" t="s">
        <v>3014</v>
      </c>
      <c r="C1" s="46" t="s">
        <v>5081</v>
      </c>
      <c r="D1" s="1" t="s">
        <v>5370</v>
      </c>
      <c r="E1" s="46" t="s">
        <v>3015</v>
      </c>
      <c r="F1" s="8" t="s">
        <v>5371</v>
      </c>
      <c r="G1" s="41" t="s">
        <v>1507</v>
      </c>
    </row>
    <row r="2" spans="1:7" ht="111.75" customHeight="1">
      <c r="A2" s="39" t="s">
        <v>3667</v>
      </c>
      <c r="B2" s="34" t="s">
        <v>3667</v>
      </c>
      <c r="C2" s="33" t="s">
        <v>320</v>
      </c>
      <c r="D2" s="36"/>
      <c r="E2" s="33"/>
      <c r="F2" s="36" t="s">
        <v>3669</v>
      </c>
      <c r="G2" s="33" t="s">
        <v>5105</v>
      </c>
    </row>
    <row r="3" spans="1:7" ht="54">
      <c r="A3" s="5"/>
      <c r="B3" s="34" t="s">
        <v>1853</v>
      </c>
      <c r="C3" s="37" t="s">
        <v>1249</v>
      </c>
      <c r="D3" s="34" t="s">
        <v>3663</v>
      </c>
      <c r="E3" s="33" t="s">
        <v>2375</v>
      </c>
      <c r="F3" s="34" t="s">
        <v>3026</v>
      </c>
      <c r="G3" s="33" t="s">
        <v>5105</v>
      </c>
    </row>
    <row r="4" spans="1:7" ht="54">
      <c r="A4" s="5"/>
      <c r="B4" s="34" t="s">
        <v>1881</v>
      </c>
      <c r="C4" s="35" t="s">
        <v>3775</v>
      </c>
      <c r="D4" s="36"/>
      <c r="E4" s="33"/>
      <c r="F4" s="34" t="s">
        <v>3026</v>
      </c>
      <c r="G4" s="33" t="s">
        <v>5234</v>
      </c>
    </row>
    <row r="5" spans="1:7" ht="54">
      <c r="A5" s="5"/>
      <c r="B5" s="34" t="s">
        <v>1903</v>
      </c>
      <c r="C5" s="35" t="s">
        <v>2809</v>
      </c>
      <c r="D5" s="34" t="s">
        <v>4318</v>
      </c>
      <c r="E5" s="33"/>
      <c r="F5" s="36" t="s">
        <v>1600</v>
      </c>
      <c r="G5" s="33" t="s">
        <v>5234</v>
      </c>
    </row>
    <row r="6" spans="1:7" ht="121.5">
      <c r="A6" s="5"/>
      <c r="B6" s="34" t="s">
        <v>1887</v>
      </c>
      <c r="C6" s="35" t="s">
        <v>3022</v>
      </c>
      <c r="D6" s="34" t="s">
        <v>4408</v>
      </c>
      <c r="E6" s="33" t="s">
        <v>532</v>
      </c>
      <c r="F6" s="34" t="s">
        <v>3026</v>
      </c>
      <c r="G6" s="33" t="s">
        <v>5105</v>
      </c>
    </row>
    <row r="7" spans="1:7" ht="54">
      <c r="A7" s="5"/>
      <c r="B7" s="34" t="s">
        <v>1055</v>
      </c>
      <c r="C7" s="35" t="s">
        <v>2153</v>
      </c>
      <c r="D7" s="36"/>
      <c r="E7" s="33"/>
      <c r="F7" s="34" t="s">
        <v>3026</v>
      </c>
      <c r="G7" s="33" t="s">
        <v>5234</v>
      </c>
    </row>
    <row r="8" spans="1:7" ht="54">
      <c r="A8" s="5"/>
      <c r="B8" s="34" t="s">
        <v>994</v>
      </c>
      <c r="C8" s="35" t="s">
        <v>2170</v>
      </c>
      <c r="D8" s="36"/>
      <c r="E8" s="33"/>
      <c r="F8" s="34" t="s">
        <v>3026</v>
      </c>
      <c r="G8" s="33" t="s">
        <v>5234</v>
      </c>
    </row>
    <row r="9" spans="1:7" ht="54">
      <c r="A9" s="5"/>
      <c r="B9" s="34" t="s">
        <v>1893</v>
      </c>
      <c r="C9" s="37" t="s">
        <v>2132</v>
      </c>
      <c r="D9" s="36"/>
      <c r="E9" s="33"/>
      <c r="F9" s="34" t="s">
        <v>1601</v>
      </c>
      <c r="G9" s="33" t="s">
        <v>5234</v>
      </c>
    </row>
    <row r="10" spans="1:7" ht="67.5">
      <c r="A10" s="5"/>
      <c r="B10" s="34" t="s">
        <v>1906</v>
      </c>
      <c r="C10" s="33" t="s">
        <v>1559</v>
      </c>
      <c r="D10" s="36" t="s">
        <v>3004</v>
      </c>
      <c r="E10" s="33"/>
      <c r="F10" s="34" t="s">
        <v>1601</v>
      </c>
      <c r="G10" s="33" t="s">
        <v>5105</v>
      </c>
    </row>
    <row r="11" spans="1:7" ht="54">
      <c r="A11" s="5"/>
      <c r="B11" s="34" t="s">
        <v>1931</v>
      </c>
      <c r="C11" s="35" t="s">
        <v>5179</v>
      </c>
      <c r="D11" s="36"/>
      <c r="E11" s="33"/>
      <c r="F11" s="34" t="s">
        <v>3026</v>
      </c>
      <c r="G11" s="33" t="s">
        <v>5234</v>
      </c>
    </row>
    <row r="12" spans="1:7" ht="54">
      <c r="A12" s="5"/>
      <c r="B12" s="34" t="s">
        <v>1065</v>
      </c>
      <c r="C12" s="35" t="s">
        <v>2211</v>
      </c>
      <c r="D12" s="34" t="s">
        <v>2501</v>
      </c>
      <c r="E12" s="33"/>
      <c r="F12" s="34" t="s">
        <v>1601</v>
      </c>
      <c r="G12" s="33" t="s">
        <v>5234</v>
      </c>
    </row>
    <row r="13" spans="1:7" ht="54">
      <c r="A13" s="5"/>
      <c r="B13" s="34" t="s">
        <v>1882</v>
      </c>
      <c r="C13" s="35" t="s">
        <v>2204</v>
      </c>
      <c r="D13" s="36"/>
      <c r="E13" s="33" t="s">
        <v>1053</v>
      </c>
      <c r="F13" s="34" t="s">
        <v>1601</v>
      </c>
      <c r="G13" s="33" t="s">
        <v>5234</v>
      </c>
    </row>
    <row r="14" spans="1:7" ht="81">
      <c r="A14" s="5"/>
      <c r="B14" s="34" t="s">
        <v>1916</v>
      </c>
      <c r="C14" s="52" t="s">
        <v>2992</v>
      </c>
      <c r="D14" s="36"/>
      <c r="E14" s="33" t="s">
        <v>3531</v>
      </c>
      <c r="F14" s="36" t="s">
        <v>3669</v>
      </c>
      <c r="G14" s="33" t="s">
        <v>5105</v>
      </c>
    </row>
    <row r="15" spans="1:7" ht="81">
      <c r="A15" s="5"/>
      <c r="B15" s="34" t="s">
        <v>1920</v>
      </c>
      <c r="C15" s="33" t="s">
        <v>4972</v>
      </c>
      <c r="D15" s="36" t="s">
        <v>3004</v>
      </c>
      <c r="E15" s="33"/>
      <c r="F15" s="34" t="s">
        <v>1601</v>
      </c>
      <c r="G15" s="33" t="s">
        <v>5105</v>
      </c>
    </row>
    <row r="16" spans="1:7" ht="54">
      <c r="A16" s="5"/>
      <c r="B16" s="34" t="s">
        <v>1892</v>
      </c>
      <c r="C16" s="35" t="s">
        <v>457</v>
      </c>
      <c r="D16" s="34" t="s">
        <v>4388</v>
      </c>
      <c r="E16" s="33" t="s">
        <v>717</v>
      </c>
      <c r="F16" s="34" t="s">
        <v>1601</v>
      </c>
      <c r="G16" s="33" t="s">
        <v>5105</v>
      </c>
    </row>
    <row r="17" spans="1:7" ht="54">
      <c r="A17" s="5"/>
      <c r="B17" s="34" t="s">
        <v>3650</v>
      </c>
      <c r="C17" s="37" t="s">
        <v>274</v>
      </c>
      <c r="D17" s="34" t="s">
        <v>2517</v>
      </c>
      <c r="E17" s="33"/>
      <c r="F17" s="36" t="s">
        <v>3503</v>
      </c>
      <c r="G17" s="33" t="s">
        <v>5105</v>
      </c>
    </row>
    <row r="18" spans="1:7" ht="54">
      <c r="A18" s="5"/>
      <c r="B18" s="34" t="s">
        <v>1951</v>
      </c>
      <c r="C18" s="35" t="s">
        <v>2895</v>
      </c>
      <c r="D18" s="34" t="s">
        <v>1025</v>
      </c>
      <c r="E18" s="33"/>
      <c r="F18" s="36" t="s">
        <v>1600</v>
      </c>
      <c r="G18" s="33" t="s">
        <v>5105</v>
      </c>
    </row>
    <row r="19" spans="1:7" ht="54">
      <c r="A19" s="5"/>
      <c r="B19" s="34" t="s">
        <v>1929</v>
      </c>
      <c r="C19" s="35" t="s">
        <v>4834</v>
      </c>
      <c r="D19" s="34" t="s">
        <v>2504</v>
      </c>
      <c r="E19" s="33" t="s">
        <v>1002</v>
      </c>
      <c r="F19" s="34" t="s">
        <v>3026</v>
      </c>
      <c r="G19" s="33" t="s">
        <v>5234</v>
      </c>
    </row>
    <row r="20" spans="1:7" ht="54">
      <c r="A20" s="5"/>
      <c r="B20" s="34" t="s">
        <v>1051</v>
      </c>
      <c r="C20" s="35" t="s">
        <v>211</v>
      </c>
      <c r="D20" s="36"/>
      <c r="E20" s="33"/>
      <c r="F20" s="34" t="s">
        <v>3026</v>
      </c>
      <c r="G20" s="33" t="s">
        <v>5234</v>
      </c>
    </row>
    <row r="21" spans="1:7" ht="54">
      <c r="A21" s="5"/>
      <c r="B21" s="34" t="s">
        <v>1083</v>
      </c>
      <c r="C21" s="35" t="s">
        <v>1588</v>
      </c>
      <c r="D21" s="34" t="s">
        <v>2536</v>
      </c>
      <c r="E21" s="33"/>
      <c r="F21" s="36" t="s">
        <v>1600</v>
      </c>
      <c r="G21" s="33" t="s">
        <v>5234</v>
      </c>
    </row>
    <row r="22" spans="1:7" ht="94.5">
      <c r="A22" s="5"/>
      <c r="B22" s="34" t="s">
        <v>1074</v>
      </c>
      <c r="C22" s="35" t="s">
        <v>4499</v>
      </c>
      <c r="D22" s="34" t="s">
        <v>4384</v>
      </c>
      <c r="E22" s="33" t="s">
        <v>167</v>
      </c>
      <c r="F22" s="34" t="s">
        <v>3026</v>
      </c>
      <c r="G22" s="33" t="s">
        <v>5105</v>
      </c>
    </row>
    <row r="23" spans="1:7" ht="54">
      <c r="A23" s="5"/>
      <c r="B23" s="34" t="s">
        <v>1085</v>
      </c>
      <c r="C23" s="33" t="s">
        <v>5209</v>
      </c>
      <c r="D23" s="34" t="s">
        <v>934</v>
      </c>
      <c r="E23" s="33"/>
      <c r="F23" s="34" t="s">
        <v>3026</v>
      </c>
      <c r="G23" s="33" t="s">
        <v>5234</v>
      </c>
    </row>
    <row r="24" spans="1:7" ht="54">
      <c r="A24" s="5"/>
      <c r="B24" s="34" t="s">
        <v>988</v>
      </c>
      <c r="C24" s="35" t="s">
        <v>1216</v>
      </c>
      <c r="D24" s="36"/>
      <c r="E24" s="33"/>
      <c r="F24" s="34" t="s">
        <v>3026</v>
      </c>
      <c r="G24" s="33" t="s">
        <v>5234</v>
      </c>
    </row>
    <row r="25" spans="1:7" ht="81">
      <c r="A25" s="5"/>
      <c r="B25" s="34" t="s">
        <v>1069</v>
      </c>
      <c r="C25" s="33" t="s">
        <v>98</v>
      </c>
      <c r="D25" s="36"/>
      <c r="E25" s="33"/>
      <c r="F25" s="36" t="s">
        <v>1600</v>
      </c>
      <c r="G25" s="33" t="s">
        <v>5234</v>
      </c>
    </row>
    <row r="26" spans="1:7" ht="54">
      <c r="A26" s="5"/>
      <c r="B26" s="34" t="s">
        <v>1868</v>
      </c>
      <c r="C26" s="35" t="s">
        <v>1567</v>
      </c>
      <c r="D26" s="36" t="s">
        <v>3004</v>
      </c>
      <c r="E26" s="33"/>
      <c r="F26" s="36" t="s">
        <v>3669</v>
      </c>
      <c r="G26" s="33" t="s">
        <v>5105</v>
      </c>
    </row>
    <row r="27" spans="1:7" ht="54">
      <c r="A27" s="5"/>
      <c r="B27" s="34" t="s">
        <v>1894</v>
      </c>
      <c r="C27" s="35" t="s">
        <v>390</v>
      </c>
      <c r="D27" s="36" t="s">
        <v>3004</v>
      </c>
      <c r="E27" s="33" t="s">
        <v>3685</v>
      </c>
      <c r="F27" s="36" t="s">
        <v>3669</v>
      </c>
      <c r="G27" s="33" t="s">
        <v>5105</v>
      </c>
    </row>
    <row r="28" spans="1:7" ht="67.5">
      <c r="A28" s="5"/>
      <c r="B28" s="34" t="s">
        <v>6</v>
      </c>
      <c r="C28" s="35" t="s">
        <v>1424</v>
      </c>
      <c r="D28" s="34" t="s">
        <v>2530</v>
      </c>
      <c r="E28" s="33" t="s">
        <v>1226</v>
      </c>
      <c r="F28" s="36" t="s">
        <v>1600</v>
      </c>
      <c r="G28" s="33" t="s">
        <v>5105</v>
      </c>
    </row>
    <row r="29" spans="1:7" ht="54">
      <c r="A29" s="5"/>
      <c r="B29" s="34" t="s">
        <v>1073</v>
      </c>
      <c r="C29" s="35" t="s">
        <v>5186</v>
      </c>
      <c r="D29" s="36"/>
      <c r="E29" s="33"/>
      <c r="F29" s="34" t="s">
        <v>3026</v>
      </c>
      <c r="G29" s="33" t="s">
        <v>5234</v>
      </c>
    </row>
    <row r="30" spans="1:7" ht="54">
      <c r="A30" s="5"/>
      <c r="B30" s="34" t="s">
        <v>7</v>
      </c>
      <c r="C30" s="37" t="s">
        <v>5026</v>
      </c>
      <c r="D30" s="34" t="s">
        <v>1154</v>
      </c>
      <c r="E30" s="33" t="s">
        <v>717</v>
      </c>
      <c r="F30" s="34" t="s">
        <v>1601</v>
      </c>
      <c r="G30" s="33" t="s">
        <v>5234</v>
      </c>
    </row>
    <row r="31" spans="1:7" ht="54">
      <c r="A31" s="5"/>
      <c r="B31" s="34" t="s">
        <v>3668</v>
      </c>
      <c r="C31" s="37" t="s">
        <v>126</v>
      </c>
      <c r="D31" s="34" t="s">
        <v>2506</v>
      </c>
      <c r="E31" s="33"/>
      <c r="F31" s="34" t="s">
        <v>3026</v>
      </c>
      <c r="G31" s="33" t="s">
        <v>5234</v>
      </c>
    </row>
    <row r="32" spans="1:7" ht="135">
      <c r="A32" s="5"/>
      <c r="B32" s="34" t="s">
        <v>3678</v>
      </c>
      <c r="C32" s="33" t="s">
        <v>1445</v>
      </c>
      <c r="D32" s="36"/>
      <c r="E32" s="33"/>
      <c r="F32" s="36" t="s">
        <v>1600</v>
      </c>
      <c r="G32" s="33" t="s">
        <v>5105</v>
      </c>
    </row>
    <row r="33" spans="1:7" ht="67.5">
      <c r="A33" s="5"/>
      <c r="B33" s="36" t="s">
        <v>696</v>
      </c>
      <c r="C33" s="33" t="s">
        <v>848</v>
      </c>
      <c r="D33" s="34" t="s">
        <v>1029</v>
      </c>
      <c r="E33" s="33"/>
      <c r="F33" s="34" t="s">
        <v>1601</v>
      </c>
      <c r="G33" s="33" t="s">
        <v>5234</v>
      </c>
    </row>
    <row r="34" spans="1:7" ht="54">
      <c r="A34" s="5"/>
      <c r="B34" s="34" t="s">
        <v>1004</v>
      </c>
      <c r="C34" s="35" t="s">
        <v>507</v>
      </c>
      <c r="D34" s="34" t="s">
        <v>1054</v>
      </c>
      <c r="E34" s="33"/>
      <c r="F34" s="34" t="s">
        <v>3026</v>
      </c>
      <c r="G34" s="33" t="s">
        <v>5234</v>
      </c>
    </row>
    <row r="35" spans="1:7" ht="54">
      <c r="A35" s="5"/>
      <c r="B35" s="34" t="s">
        <v>979</v>
      </c>
      <c r="C35" s="35" t="s">
        <v>161</v>
      </c>
      <c r="D35" s="36"/>
      <c r="E35" s="33"/>
      <c r="F35" s="34" t="s">
        <v>3026</v>
      </c>
      <c r="G35" s="33" t="s">
        <v>5234</v>
      </c>
    </row>
    <row r="36" spans="1:7" ht="54">
      <c r="A36" s="5"/>
      <c r="B36" s="34" t="s">
        <v>1900</v>
      </c>
      <c r="C36" s="35" t="s">
        <v>2262</v>
      </c>
      <c r="D36" s="34" t="s">
        <v>2518</v>
      </c>
      <c r="E36" s="33"/>
      <c r="F36" s="34" t="s">
        <v>1601</v>
      </c>
      <c r="G36" s="33" t="s">
        <v>5234</v>
      </c>
    </row>
    <row r="37" spans="1:7" ht="54">
      <c r="A37" s="5"/>
      <c r="B37" s="34" t="s">
        <v>1912</v>
      </c>
      <c r="C37" s="35" t="s">
        <v>2273</v>
      </c>
      <c r="D37" s="34" t="s">
        <v>4411</v>
      </c>
      <c r="E37" s="33"/>
      <c r="F37" s="34" t="s">
        <v>3026</v>
      </c>
      <c r="G37" s="33" t="s">
        <v>5234</v>
      </c>
    </row>
    <row r="38" spans="1:7" ht="94.5">
      <c r="A38" s="5"/>
      <c r="B38" s="34" t="s">
        <v>1026</v>
      </c>
      <c r="C38" s="33" t="s">
        <v>866</v>
      </c>
      <c r="D38" s="36" t="s">
        <v>3004</v>
      </c>
      <c r="E38" s="33" t="s">
        <v>803</v>
      </c>
      <c r="F38" s="34" t="s">
        <v>1601</v>
      </c>
      <c r="G38" s="33" t="s">
        <v>5105</v>
      </c>
    </row>
    <row r="39" spans="1:7" ht="54">
      <c r="A39" s="5"/>
      <c r="B39" s="34" t="s">
        <v>1005</v>
      </c>
      <c r="C39" s="35" t="s">
        <v>39</v>
      </c>
      <c r="D39" s="34" t="s">
        <v>4400</v>
      </c>
      <c r="E39" s="33"/>
      <c r="F39" s="34" t="s">
        <v>3026</v>
      </c>
      <c r="G39" s="33" t="s">
        <v>5234</v>
      </c>
    </row>
    <row r="40" spans="1:7" ht="54">
      <c r="A40" s="5"/>
      <c r="B40" s="34" t="s">
        <v>1101</v>
      </c>
      <c r="C40" s="33" t="s">
        <v>420</v>
      </c>
      <c r="D40" s="36"/>
      <c r="E40" s="33" t="s">
        <v>4482</v>
      </c>
      <c r="F40" s="34" t="s">
        <v>3026</v>
      </c>
      <c r="G40" s="33" t="s">
        <v>5105</v>
      </c>
    </row>
    <row r="41" spans="1:7" ht="81">
      <c r="A41" s="5"/>
      <c r="B41" s="34" t="s">
        <v>4</v>
      </c>
      <c r="C41" s="35" t="s">
        <v>4828</v>
      </c>
      <c r="D41" s="34" t="s">
        <v>2534</v>
      </c>
      <c r="E41" s="38" t="s">
        <v>4460</v>
      </c>
      <c r="F41" s="34" t="s">
        <v>1601</v>
      </c>
      <c r="G41" s="33" t="s">
        <v>5105</v>
      </c>
    </row>
    <row r="42" spans="1:7" ht="54">
      <c r="A42" s="5"/>
      <c r="B42" s="34" t="s">
        <v>20</v>
      </c>
      <c r="C42" s="35" t="s">
        <v>984</v>
      </c>
      <c r="D42" s="34" t="s">
        <v>2523</v>
      </c>
      <c r="E42" s="33" t="s">
        <v>1002</v>
      </c>
      <c r="F42" s="34" t="s">
        <v>3026</v>
      </c>
      <c r="G42" s="33" t="s">
        <v>5105</v>
      </c>
    </row>
    <row r="43" spans="1:7" ht="81">
      <c r="A43" s="5"/>
      <c r="B43" s="34" t="s">
        <v>1913</v>
      </c>
      <c r="C43" s="35" t="s">
        <v>2215</v>
      </c>
      <c r="D43" s="34" t="s">
        <v>1034</v>
      </c>
      <c r="E43" s="33" t="s">
        <v>3530</v>
      </c>
      <c r="F43" s="36" t="s">
        <v>1600</v>
      </c>
      <c r="G43" s="33" t="s">
        <v>5105</v>
      </c>
    </row>
    <row r="44" spans="1:7" ht="54">
      <c r="A44" s="5"/>
      <c r="B44" s="34" t="s">
        <v>17</v>
      </c>
      <c r="C44" s="33" t="s">
        <v>5323</v>
      </c>
      <c r="D44" s="36" t="s">
        <v>3004</v>
      </c>
      <c r="E44" s="33"/>
      <c r="F44" s="34" t="s">
        <v>3026</v>
      </c>
      <c r="G44" s="33" t="s">
        <v>5234</v>
      </c>
    </row>
    <row r="45" spans="1:7" ht="81">
      <c r="A45" s="5"/>
      <c r="B45" s="34" t="s">
        <v>1050</v>
      </c>
      <c r="C45" s="35" t="s">
        <v>856</v>
      </c>
      <c r="D45" s="36"/>
      <c r="E45" s="33" t="s">
        <v>15</v>
      </c>
      <c r="F45" s="34" t="s">
        <v>3026</v>
      </c>
      <c r="G45" s="33" t="s">
        <v>5360</v>
      </c>
    </row>
    <row r="46" spans="1:7" ht="67.5">
      <c r="A46" s="5"/>
      <c r="B46" s="36" t="s">
        <v>401</v>
      </c>
      <c r="C46" s="35" t="s">
        <v>2369</v>
      </c>
      <c r="D46" s="34" t="s">
        <v>2528</v>
      </c>
      <c r="E46" s="33"/>
      <c r="F46" s="34" t="s">
        <v>3026</v>
      </c>
      <c r="G46" s="33" t="s">
        <v>5234</v>
      </c>
    </row>
    <row r="47" spans="1:7" ht="54">
      <c r="A47" s="5"/>
      <c r="B47" s="34" t="s">
        <v>1066</v>
      </c>
      <c r="C47" s="35" t="s">
        <v>4480</v>
      </c>
      <c r="D47" s="34" t="s">
        <v>2526</v>
      </c>
      <c r="E47" s="33" t="s">
        <v>2566</v>
      </c>
      <c r="F47" s="34" t="s">
        <v>1601</v>
      </c>
      <c r="G47" s="33" t="s">
        <v>5234</v>
      </c>
    </row>
    <row r="48" spans="1:7" ht="94.5">
      <c r="A48" s="5"/>
      <c r="B48" s="34" t="s">
        <v>3664</v>
      </c>
      <c r="C48" s="33" t="s">
        <v>608</v>
      </c>
      <c r="D48" s="34" t="s">
        <v>1020</v>
      </c>
      <c r="E48" s="33"/>
      <c r="F48" s="36" t="s">
        <v>1600</v>
      </c>
      <c r="G48" s="33" t="s">
        <v>5234</v>
      </c>
    </row>
    <row r="49" spans="1:7" ht="54">
      <c r="A49" s="5"/>
      <c r="B49" s="34" t="s">
        <v>1914</v>
      </c>
      <c r="C49" s="35" t="s">
        <v>174</v>
      </c>
      <c r="D49" s="34" t="s">
        <v>2531</v>
      </c>
      <c r="E49" s="33" t="s">
        <v>887</v>
      </c>
      <c r="F49" s="36" t="s">
        <v>3503</v>
      </c>
      <c r="G49" s="33" t="s">
        <v>5105</v>
      </c>
    </row>
    <row r="50" spans="1:7" ht="54">
      <c r="A50" s="5"/>
      <c r="B50" s="34" t="s">
        <v>1902</v>
      </c>
      <c r="C50" s="35" t="s">
        <v>2229</v>
      </c>
      <c r="D50" s="34" t="s">
        <v>2537</v>
      </c>
      <c r="E50" s="33" t="s">
        <v>1339</v>
      </c>
      <c r="F50" s="34" t="s">
        <v>3026</v>
      </c>
      <c r="G50" s="33" t="s">
        <v>5105</v>
      </c>
    </row>
    <row r="51" spans="1:7" ht="54">
      <c r="A51" s="5"/>
      <c r="B51" s="34" t="s">
        <v>1885</v>
      </c>
      <c r="C51" s="37" t="s">
        <v>2058</v>
      </c>
      <c r="D51" s="34" t="s">
        <v>949</v>
      </c>
      <c r="E51" s="33"/>
      <c r="F51" s="34" t="s">
        <v>3026</v>
      </c>
      <c r="G51" s="33" t="s">
        <v>5234</v>
      </c>
    </row>
    <row r="52" spans="1:7" ht="54">
      <c r="A52" s="5"/>
      <c r="B52" s="34" t="s">
        <v>1080</v>
      </c>
      <c r="C52" s="37" t="s">
        <v>785</v>
      </c>
      <c r="D52" s="34" t="s">
        <v>2525</v>
      </c>
      <c r="E52" s="33"/>
      <c r="F52" s="34" t="s">
        <v>3026</v>
      </c>
      <c r="G52" s="33" t="s">
        <v>5234</v>
      </c>
    </row>
    <row r="53" spans="1:7" ht="54">
      <c r="A53" s="5"/>
      <c r="B53" s="34" t="s">
        <v>977</v>
      </c>
      <c r="C53" s="37" t="s">
        <v>2342</v>
      </c>
      <c r="D53" s="34" t="s">
        <v>2527</v>
      </c>
      <c r="E53" s="33"/>
      <c r="F53" s="34" t="s">
        <v>3026</v>
      </c>
      <c r="G53" s="33" t="s">
        <v>5234</v>
      </c>
    </row>
    <row r="54" spans="1:7" ht="54">
      <c r="A54" s="5"/>
      <c r="B54" s="34" t="s">
        <v>1018</v>
      </c>
      <c r="C54" s="37" t="s">
        <v>198</v>
      </c>
      <c r="D54" s="36"/>
      <c r="E54" s="33"/>
      <c r="F54" s="34" t="s">
        <v>3026</v>
      </c>
      <c r="G54" s="33" t="s">
        <v>5234</v>
      </c>
    </row>
    <row r="55" spans="1:7" ht="81">
      <c r="A55" s="5"/>
      <c r="B55" s="34" t="s">
        <v>1891</v>
      </c>
      <c r="C55" s="35" t="s">
        <v>5078</v>
      </c>
      <c r="D55" s="34" t="s">
        <v>4405</v>
      </c>
      <c r="E55" s="33" t="s">
        <v>189</v>
      </c>
      <c r="F55" s="34" t="s">
        <v>1601</v>
      </c>
      <c r="G55" s="33" t="s">
        <v>5234</v>
      </c>
    </row>
    <row r="56" spans="1:7" ht="54">
      <c r="A56" s="5"/>
      <c r="B56" s="34" t="s">
        <v>18</v>
      </c>
      <c r="C56" s="35" t="s">
        <v>2117</v>
      </c>
      <c r="D56" s="34" t="s">
        <v>1022</v>
      </c>
      <c r="E56" s="33"/>
      <c r="F56" s="34" t="s">
        <v>3026</v>
      </c>
      <c r="G56" s="33" t="s">
        <v>5234</v>
      </c>
    </row>
    <row r="57" spans="1:7">
      <c r="D57" s="30"/>
    </row>
  </sheetData>
  <phoneticPr fontId="9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F877-1191-4437-857A-3A08557BB0A6}">
  <sheetPr>
    <tabColor theme="7" tint="0.79998168889431442"/>
  </sheetPr>
  <dimension ref="A1:F66"/>
  <sheetViews>
    <sheetView zoomScale="70" zoomScaleNormal="70" workbookViewId="0"/>
  </sheetViews>
  <sheetFormatPr defaultRowHeight="16.5"/>
  <cols>
    <col min="1" max="1" width="12.5" style="67" customWidth="1"/>
    <col min="2" max="2" width="26.5" style="68" customWidth="1"/>
    <col min="3" max="3" width="12.25" style="69" customWidth="1"/>
    <col min="4" max="4" width="29.25" style="70" bestFit="1" customWidth="1"/>
    <col min="5" max="5" width="10" style="69" bestFit="1" customWidth="1"/>
    <col min="6" max="6" width="40.125" style="67" customWidth="1"/>
  </cols>
  <sheetData>
    <row r="1" spans="1:6" ht="21" customHeight="1" thickBot="1">
      <c r="A1" s="46" t="s">
        <v>3014</v>
      </c>
      <c r="B1" s="46" t="s">
        <v>5081</v>
      </c>
      <c r="C1" s="1" t="s">
        <v>5370</v>
      </c>
      <c r="D1" s="46" t="s">
        <v>3015</v>
      </c>
      <c r="E1" s="8" t="s">
        <v>5371</v>
      </c>
      <c r="F1" s="46" t="s">
        <v>1507</v>
      </c>
    </row>
    <row r="2" spans="1:6" ht="135.75" thickTop="1">
      <c r="A2" s="60" t="s">
        <v>5372</v>
      </c>
      <c r="B2" s="61" t="s">
        <v>5456</v>
      </c>
      <c r="C2" s="62" t="s">
        <v>5457</v>
      </c>
      <c r="D2" s="61" t="s">
        <v>5455</v>
      </c>
      <c r="E2" s="60" t="s">
        <v>1390</v>
      </c>
      <c r="F2" s="61" t="s">
        <v>5454</v>
      </c>
    </row>
    <row r="3" spans="1:6" ht="162">
      <c r="A3" s="59" t="s">
        <v>5373</v>
      </c>
      <c r="B3" s="63" t="s">
        <v>5458</v>
      </c>
      <c r="C3" s="57"/>
      <c r="D3" s="64" t="s">
        <v>5374</v>
      </c>
      <c r="E3" s="59" t="s">
        <v>1390</v>
      </c>
      <c r="F3" s="63" t="s">
        <v>5493</v>
      </c>
    </row>
    <row r="4" spans="1:6" ht="68.25" customHeight="1">
      <c r="A4" s="59" t="s">
        <v>5375</v>
      </c>
      <c r="B4" s="63" t="s">
        <v>5459</v>
      </c>
      <c r="C4" s="57" t="s">
        <v>5461</v>
      </c>
      <c r="D4" s="64" t="s">
        <v>5374</v>
      </c>
      <c r="E4" s="59" t="s">
        <v>1601</v>
      </c>
      <c r="F4" s="63" t="s">
        <v>5493</v>
      </c>
    </row>
    <row r="5" spans="1:6" ht="81">
      <c r="A5" s="59" t="s">
        <v>5376</v>
      </c>
      <c r="B5" s="58" t="s">
        <v>5377</v>
      </c>
      <c r="C5" s="57"/>
      <c r="D5" s="64" t="s">
        <v>5374</v>
      </c>
      <c r="E5" s="59" t="s">
        <v>1601</v>
      </c>
      <c r="F5" s="58" t="s">
        <v>5454</v>
      </c>
    </row>
    <row r="6" spans="1:6" ht="81">
      <c r="A6" s="59" t="s">
        <v>5378</v>
      </c>
      <c r="B6" s="58" t="s">
        <v>5460</v>
      </c>
      <c r="C6" s="57" t="s">
        <v>5462</v>
      </c>
      <c r="D6" s="64" t="s">
        <v>5374</v>
      </c>
      <c r="E6" s="59" t="s">
        <v>3026</v>
      </c>
      <c r="F6" s="58" t="s">
        <v>5454</v>
      </c>
    </row>
    <row r="7" spans="1:6" ht="81">
      <c r="A7" s="59" t="s">
        <v>5379</v>
      </c>
      <c r="B7" s="58" t="s">
        <v>5380</v>
      </c>
      <c r="C7" s="57" t="s">
        <v>5466</v>
      </c>
      <c r="D7" s="58" t="s">
        <v>5494</v>
      </c>
      <c r="E7" s="59" t="s">
        <v>3026</v>
      </c>
      <c r="F7" s="63" t="s">
        <v>5493</v>
      </c>
    </row>
    <row r="8" spans="1:6" ht="94.5">
      <c r="A8" s="59" t="s">
        <v>5381</v>
      </c>
      <c r="B8" s="58" t="s">
        <v>5382</v>
      </c>
      <c r="C8" s="57" t="s">
        <v>823</v>
      </c>
      <c r="D8" s="58" t="s">
        <v>5495</v>
      </c>
      <c r="E8" s="59" t="s">
        <v>1390</v>
      </c>
      <c r="F8" s="58" t="s">
        <v>5454</v>
      </c>
    </row>
    <row r="9" spans="1:6" ht="94.5">
      <c r="A9" s="59" t="s">
        <v>5383</v>
      </c>
      <c r="B9" s="58" t="s">
        <v>5464</v>
      </c>
      <c r="C9" s="57"/>
      <c r="D9" s="58" t="s">
        <v>5496</v>
      </c>
      <c r="E9" s="59" t="s">
        <v>1390</v>
      </c>
      <c r="F9" s="58" t="s">
        <v>5454</v>
      </c>
    </row>
    <row r="10" spans="1:6" ht="81">
      <c r="A10" s="59" t="s">
        <v>5384</v>
      </c>
      <c r="B10" s="58" t="s">
        <v>5463</v>
      </c>
      <c r="C10" s="57" t="s">
        <v>5465</v>
      </c>
      <c r="D10" s="64" t="s">
        <v>5497</v>
      </c>
      <c r="E10" s="59" t="s">
        <v>1601</v>
      </c>
      <c r="F10" s="63" t="s">
        <v>5493</v>
      </c>
    </row>
    <row r="11" spans="1:6" ht="81">
      <c r="A11" s="59" t="s">
        <v>5385</v>
      </c>
      <c r="B11" s="58" t="s">
        <v>5386</v>
      </c>
      <c r="C11" s="57" t="s">
        <v>4395</v>
      </c>
      <c r="D11" s="58" t="s">
        <v>5498</v>
      </c>
      <c r="E11" s="59" t="s">
        <v>1601</v>
      </c>
      <c r="F11" s="63" t="s">
        <v>5499</v>
      </c>
    </row>
    <row r="12" spans="1:6" ht="81">
      <c r="A12" s="59" t="s">
        <v>5387</v>
      </c>
      <c r="B12" s="58" t="s">
        <v>5469</v>
      </c>
      <c r="C12" s="57"/>
      <c r="D12" s="64" t="s">
        <v>5497</v>
      </c>
      <c r="E12" s="59" t="s">
        <v>3026</v>
      </c>
      <c r="F12" s="63" t="s">
        <v>5493</v>
      </c>
    </row>
    <row r="13" spans="1:6" ht="66" customHeight="1">
      <c r="A13" s="59" t="s">
        <v>5388</v>
      </c>
      <c r="B13" s="58" t="s">
        <v>5467</v>
      </c>
      <c r="C13" s="57" t="s">
        <v>5470</v>
      </c>
      <c r="D13" s="64" t="s">
        <v>5497</v>
      </c>
      <c r="E13" s="59" t="s">
        <v>3026</v>
      </c>
      <c r="F13" s="63" t="s">
        <v>5493</v>
      </c>
    </row>
    <row r="14" spans="1:6" ht="94.5">
      <c r="A14" s="59" t="s">
        <v>5389</v>
      </c>
      <c r="B14" s="58" t="s">
        <v>5390</v>
      </c>
      <c r="C14" s="57" t="s">
        <v>5471</v>
      </c>
      <c r="D14" s="64" t="s">
        <v>5497</v>
      </c>
      <c r="E14" s="59" t="s">
        <v>1601</v>
      </c>
      <c r="F14" s="63" t="s">
        <v>5569</v>
      </c>
    </row>
    <row r="15" spans="1:6" ht="81">
      <c r="A15" s="59" t="s">
        <v>5391</v>
      </c>
      <c r="B15" s="58" t="s">
        <v>5500</v>
      </c>
      <c r="C15" s="57"/>
      <c r="D15" s="64" t="s">
        <v>5497</v>
      </c>
      <c r="E15" s="59" t="s">
        <v>1601</v>
      </c>
      <c r="F15" s="63" t="s">
        <v>5493</v>
      </c>
    </row>
    <row r="16" spans="1:6" ht="81">
      <c r="A16" s="59" t="s">
        <v>5392</v>
      </c>
      <c r="B16" s="58" t="s">
        <v>5468</v>
      </c>
      <c r="C16" s="57" t="s">
        <v>5472</v>
      </c>
      <c r="D16" s="64" t="s">
        <v>5501</v>
      </c>
      <c r="E16" s="59" t="s">
        <v>1390</v>
      </c>
      <c r="F16" s="58" t="s">
        <v>5454</v>
      </c>
    </row>
    <row r="17" spans="1:6" ht="69" customHeight="1">
      <c r="A17" s="59" t="s">
        <v>5393</v>
      </c>
      <c r="B17" s="58" t="s">
        <v>5394</v>
      </c>
      <c r="C17" s="57" t="s">
        <v>5473</v>
      </c>
      <c r="D17" s="64" t="s">
        <v>5497</v>
      </c>
      <c r="E17" s="59" t="s">
        <v>3026</v>
      </c>
      <c r="F17" s="63" t="s">
        <v>5493</v>
      </c>
    </row>
    <row r="18" spans="1:6" ht="81">
      <c r="A18" s="59" t="s">
        <v>5395</v>
      </c>
      <c r="B18" s="58" t="s">
        <v>5474</v>
      </c>
      <c r="C18" s="57" t="s">
        <v>5502</v>
      </c>
      <c r="D18" s="64" t="s">
        <v>887</v>
      </c>
      <c r="E18" s="59" t="s">
        <v>1601</v>
      </c>
      <c r="F18" s="63" t="s">
        <v>5493</v>
      </c>
    </row>
    <row r="19" spans="1:6" ht="81">
      <c r="A19" s="59" t="s">
        <v>5451</v>
      </c>
      <c r="B19" s="58" t="s">
        <v>5396</v>
      </c>
      <c r="C19" s="59" t="s">
        <v>5475</v>
      </c>
      <c r="D19" s="58" t="s">
        <v>5503</v>
      </c>
      <c r="E19" s="59" t="s">
        <v>4383</v>
      </c>
      <c r="F19" s="58" t="s">
        <v>5454</v>
      </c>
    </row>
    <row r="20" spans="1:6" ht="81">
      <c r="A20" s="59" t="s">
        <v>5452</v>
      </c>
      <c r="B20" s="58" t="s">
        <v>5397</v>
      </c>
      <c r="C20" s="59" t="s">
        <v>5476</v>
      </c>
      <c r="D20" s="58" t="s">
        <v>5504</v>
      </c>
      <c r="E20" s="59" t="s">
        <v>4383</v>
      </c>
      <c r="F20" s="58" t="s">
        <v>5454</v>
      </c>
    </row>
    <row r="21" spans="1:6" ht="94.5">
      <c r="A21" s="59" t="s">
        <v>5398</v>
      </c>
      <c r="B21" s="58" t="s">
        <v>5477</v>
      </c>
      <c r="C21" s="59" t="s">
        <v>5479</v>
      </c>
      <c r="D21" s="65" t="s">
        <v>5374</v>
      </c>
      <c r="E21" s="59" t="s">
        <v>3026</v>
      </c>
      <c r="F21" s="63" t="s">
        <v>5569</v>
      </c>
    </row>
    <row r="22" spans="1:6" ht="81">
      <c r="A22" s="59" t="s">
        <v>5399</v>
      </c>
      <c r="B22" s="58" t="s">
        <v>5400</v>
      </c>
      <c r="C22" s="59" t="s">
        <v>5480</v>
      </c>
      <c r="D22" s="65" t="s">
        <v>5374</v>
      </c>
      <c r="E22" s="59" t="s">
        <v>1601</v>
      </c>
      <c r="F22" s="58" t="s">
        <v>5454</v>
      </c>
    </row>
    <row r="23" spans="1:6" ht="81">
      <c r="A23" s="59" t="s">
        <v>5401</v>
      </c>
      <c r="B23" s="58" t="s">
        <v>5478</v>
      </c>
      <c r="C23" s="59" t="s">
        <v>5481</v>
      </c>
      <c r="D23" s="58" t="s">
        <v>5566</v>
      </c>
      <c r="E23" s="59" t="s">
        <v>1601</v>
      </c>
      <c r="F23" s="58" t="s">
        <v>5454</v>
      </c>
    </row>
    <row r="24" spans="1:6" ht="81">
      <c r="A24" s="59" t="s">
        <v>5402</v>
      </c>
      <c r="B24" s="58" t="s">
        <v>767</v>
      </c>
      <c r="C24" s="59" t="s">
        <v>5506</v>
      </c>
      <c r="D24" s="58" t="s">
        <v>5505</v>
      </c>
      <c r="E24" s="59" t="s">
        <v>1601</v>
      </c>
      <c r="F24" s="58" t="s">
        <v>5454</v>
      </c>
    </row>
    <row r="25" spans="1:6" ht="81">
      <c r="A25" s="59" t="s">
        <v>5403</v>
      </c>
      <c r="B25" s="58" t="s">
        <v>5404</v>
      </c>
      <c r="C25" s="59" t="s">
        <v>5482</v>
      </c>
      <c r="D25" s="64" t="s">
        <v>5497</v>
      </c>
      <c r="E25" s="59" t="s">
        <v>1601</v>
      </c>
      <c r="F25" s="58" t="s">
        <v>5454</v>
      </c>
    </row>
    <row r="26" spans="1:6" ht="81">
      <c r="A26" s="59" t="s">
        <v>5405</v>
      </c>
      <c r="B26" s="58" t="s">
        <v>5406</v>
      </c>
      <c r="C26" s="59" t="s">
        <v>5483</v>
      </c>
      <c r="D26" s="58" t="s">
        <v>5507</v>
      </c>
      <c r="E26" s="59" t="s">
        <v>1601</v>
      </c>
      <c r="F26" s="58" t="s">
        <v>5454</v>
      </c>
    </row>
    <row r="27" spans="1:6" ht="81">
      <c r="A27" s="59" t="s">
        <v>5407</v>
      </c>
      <c r="B27" s="58" t="s">
        <v>5508</v>
      </c>
      <c r="C27" s="57"/>
      <c r="D27" s="64" t="s">
        <v>5497</v>
      </c>
      <c r="E27" s="59" t="s">
        <v>3026</v>
      </c>
      <c r="F27" s="63" t="s">
        <v>5493</v>
      </c>
    </row>
    <row r="28" spans="1:6" ht="81">
      <c r="A28" s="59" t="s">
        <v>5408</v>
      </c>
      <c r="B28" s="58" t="s">
        <v>5409</v>
      </c>
      <c r="C28" s="59" t="s">
        <v>5510</v>
      </c>
      <c r="D28" s="58" t="s">
        <v>5509</v>
      </c>
      <c r="E28" s="59" t="s">
        <v>1601</v>
      </c>
      <c r="F28" s="58" t="s">
        <v>5454</v>
      </c>
    </row>
    <row r="29" spans="1:6" ht="81">
      <c r="A29" s="59" t="s">
        <v>5410</v>
      </c>
      <c r="B29" s="58" t="s">
        <v>5411</v>
      </c>
      <c r="C29" s="59" t="s">
        <v>5484</v>
      </c>
      <c r="D29" s="64" t="s">
        <v>5497</v>
      </c>
      <c r="E29" s="59" t="s">
        <v>1390</v>
      </c>
      <c r="F29" s="63" t="s">
        <v>5493</v>
      </c>
    </row>
    <row r="30" spans="1:6" ht="81">
      <c r="A30" s="59" t="s">
        <v>5412</v>
      </c>
      <c r="B30" s="58" t="s">
        <v>5511</v>
      </c>
      <c r="C30" s="57"/>
      <c r="D30" s="64" t="s">
        <v>5497</v>
      </c>
      <c r="E30" s="59" t="s">
        <v>3026</v>
      </c>
      <c r="F30" s="63" t="s">
        <v>5493</v>
      </c>
    </row>
    <row r="31" spans="1:6" ht="81">
      <c r="A31" s="59" t="s">
        <v>5413</v>
      </c>
      <c r="B31" s="58" t="s">
        <v>5512</v>
      </c>
      <c r="C31" s="57"/>
      <c r="D31" s="64" t="s">
        <v>5497</v>
      </c>
      <c r="E31" s="59" t="s">
        <v>1601</v>
      </c>
      <c r="F31" s="63" t="s">
        <v>5493</v>
      </c>
    </row>
    <row r="32" spans="1:6" ht="81">
      <c r="A32" s="59" t="s">
        <v>5414</v>
      </c>
      <c r="B32" s="58" t="s">
        <v>5485</v>
      </c>
      <c r="C32" s="59" t="s">
        <v>5486</v>
      </c>
      <c r="D32" s="64" t="s">
        <v>5497</v>
      </c>
      <c r="E32" s="59" t="s">
        <v>1601</v>
      </c>
      <c r="F32" s="63" t="s">
        <v>5493</v>
      </c>
    </row>
    <row r="33" spans="1:6" ht="81">
      <c r="A33" s="59" t="s">
        <v>5415</v>
      </c>
      <c r="B33" s="58" t="s">
        <v>5416</v>
      </c>
      <c r="C33" s="59" t="s">
        <v>5487</v>
      </c>
      <c r="D33" s="64" t="s">
        <v>5497</v>
      </c>
      <c r="E33" s="59" t="s">
        <v>3026</v>
      </c>
      <c r="F33" s="63" t="s">
        <v>5493</v>
      </c>
    </row>
    <row r="34" spans="1:6" ht="81">
      <c r="A34" s="59" t="s">
        <v>5417</v>
      </c>
      <c r="B34" s="58" t="s">
        <v>5513</v>
      </c>
      <c r="C34" s="57"/>
      <c r="D34" s="64" t="s">
        <v>5497</v>
      </c>
      <c r="E34" s="59" t="s">
        <v>3026</v>
      </c>
      <c r="F34" s="63" t="s">
        <v>5493</v>
      </c>
    </row>
    <row r="35" spans="1:6" ht="180" customHeight="1">
      <c r="A35" s="59" t="s">
        <v>5418</v>
      </c>
      <c r="B35" s="58" t="s">
        <v>5419</v>
      </c>
      <c r="C35" s="57" t="s">
        <v>5514</v>
      </c>
      <c r="D35" s="64" t="s">
        <v>5497</v>
      </c>
      <c r="E35" s="59" t="s">
        <v>1601</v>
      </c>
      <c r="F35" s="63" t="s">
        <v>5493</v>
      </c>
    </row>
    <row r="36" spans="1:6" ht="81">
      <c r="A36" s="59" t="s">
        <v>5420</v>
      </c>
      <c r="B36" s="58" t="s">
        <v>5515</v>
      </c>
      <c r="C36" s="59" t="s">
        <v>5489</v>
      </c>
      <c r="D36" s="64" t="s">
        <v>5516</v>
      </c>
      <c r="E36" s="59" t="s">
        <v>3026</v>
      </c>
      <c r="F36" s="63" t="s">
        <v>5493</v>
      </c>
    </row>
    <row r="37" spans="1:6" ht="81">
      <c r="A37" s="59" t="s">
        <v>5421</v>
      </c>
      <c r="B37" s="58" t="s">
        <v>5488</v>
      </c>
      <c r="C37" s="59" t="s">
        <v>5490</v>
      </c>
      <c r="D37" s="65" t="s">
        <v>5374</v>
      </c>
      <c r="E37" s="59" t="s">
        <v>3026</v>
      </c>
      <c r="F37" s="63" t="s">
        <v>5493</v>
      </c>
    </row>
    <row r="38" spans="1:6" ht="81">
      <c r="A38" s="59" t="s">
        <v>5422</v>
      </c>
      <c r="B38" s="58" t="s">
        <v>5517</v>
      </c>
      <c r="C38" s="57" t="s">
        <v>5518</v>
      </c>
      <c r="D38" s="65" t="s">
        <v>5374</v>
      </c>
      <c r="E38" s="59" t="s">
        <v>3026</v>
      </c>
      <c r="F38" s="63" t="s">
        <v>5493</v>
      </c>
    </row>
    <row r="39" spans="1:6" ht="81">
      <c r="A39" s="59" t="s">
        <v>5423</v>
      </c>
      <c r="B39" s="58" t="s">
        <v>5424</v>
      </c>
      <c r="C39" s="57" t="s">
        <v>5519</v>
      </c>
      <c r="D39" s="58" t="s">
        <v>5567</v>
      </c>
      <c r="E39" s="59" t="s">
        <v>3026</v>
      </c>
      <c r="F39" s="58" t="s">
        <v>5454</v>
      </c>
    </row>
    <row r="40" spans="1:6" ht="81">
      <c r="A40" s="59" t="s">
        <v>5425</v>
      </c>
      <c r="B40" s="63" t="s">
        <v>5491</v>
      </c>
      <c r="C40" s="57"/>
      <c r="D40" s="65" t="s">
        <v>5374</v>
      </c>
      <c r="E40" s="59" t="s">
        <v>1601</v>
      </c>
      <c r="F40" s="63" t="s">
        <v>5493</v>
      </c>
    </row>
    <row r="41" spans="1:6" ht="81">
      <c r="A41" s="59" t="s">
        <v>5426</v>
      </c>
      <c r="B41" s="63" t="s">
        <v>5492</v>
      </c>
      <c r="C41" s="57" t="s">
        <v>5520</v>
      </c>
      <c r="D41" s="65" t="s">
        <v>5374</v>
      </c>
      <c r="E41" s="59" t="s">
        <v>1601</v>
      </c>
      <c r="F41" s="63" t="s">
        <v>5493</v>
      </c>
    </row>
    <row r="42" spans="1:6" ht="81">
      <c r="A42" s="59" t="s">
        <v>5427</v>
      </c>
      <c r="B42" s="63" t="s">
        <v>5521</v>
      </c>
      <c r="C42" s="57" t="s">
        <v>5522</v>
      </c>
      <c r="D42" s="64" t="s">
        <v>5497</v>
      </c>
      <c r="E42" s="59" t="s">
        <v>1601</v>
      </c>
      <c r="F42" s="63" t="s">
        <v>5493</v>
      </c>
    </row>
    <row r="43" spans="1:6" ht="81">
      <c r="A43" s="59" t="s">
        <v>5428</v>
      </c>
      <c r="B43" s="63" t="s">
        <v>5523</v>
      </c>
      <c r="C43" s="57" t="s">
        <v>5524</v>
      </c>
      <c r="D43" s="66" t="s">
        <v>5568</v>
      </c>
      <c r="E43" s="59" t="s">
        <v>3026</v>
      </c>
      <c r="F43" s="63" t="s">
        <v>5493</v>
      </c>
    </row>
    <row r="44" spans="1:6" ht="81">
      <c r="A44" s="59" t="s">
        <v>5429</v>
      </c>
      <c r="B44" s="63" t="s">
        <v>5525</v>
      </c>
      <c r="C44" s="57" t="s">
        <v>5526</v>
      </c>
      <c r="D44" s="64" t="s">
        <v>5497</v>
      </c>
      <c r="E44" s="59" t="s">
        <v>3026</v>
      </c>
      <c r="F44" s="63" t="s">
        <v>5493</v>
      </c>
    </row>
    <row r="45" spans="1:6" ht="81">
      <c r="A45" s="59" t="s">
        <v>5430</v>
      </c>
      <c r="B45" s="63" t="s">
        <v>5527</v>
      </c>
      <c r="C45" s="57" t="s">
        <v>5528</v>
      </c>
      <c r="D45" s="64" t="s">
        <v>5497</v>
      </c>
      <c r="E45" s="59" t="s">
        <v>3026</v>
      </c>
      <c r="F45" s="63" t="s">
        <v>5493</v>
      </c>
    </row>
    <row r="46" spans="1:6" ht="81">
      <c r="A46" s="59" t="s">
        <v>5453</v>
      </c>
      <c r="B46" s="63" t="s">
        <v>5530</v>
      </c>
      <c r="C46" s="57" t="s">
        <v>5529</v>
      </c>
      <c r="D46" s="64" t="s">
        <v>5497</v>
      </c>
      <c r="E46" s="59" t="s">
        <v>4383</v>
      </c>
      <c r="F46" s="63" t="s">
        <v>5493</v>
      </c>
    </row>
    <row r="47" spans="1:6" ht="69.75" customHeight="1">
      <c r="A47" s="59" t="s">
        <v>5431</v>
      </c>
      <c r="B47" s="63" t="s">
        <v>5531</v>
      </c>
      <c r="C47" s="57"/>
      <c r="D47" s="64" t="s">
        <v>5497</v>
      </c>
      <c r="E47" s="59" t="s">
        <v>1601</v>
      </c>
      <c r="F47" s="63" t="s">
        <v>5493</v>
      </c>
    </row>
    <row r="48" spans="1:6" ht="69.75" customHeight="1">
      <c r="A48" s="59" t="s">
        <v>5432</v>
      </c>
      <c r="B48" s="63" t="s">
        <v>5532</v>
      </c>
      <c r="C48" s="57"/>
      <c r="D48" s="64" t="s">
        <v>5497</v>
      </c>
      <c r="E48" s="59" t="s">
        <v>3026</v>
      </c>
      <c r="F48" s="63" t="s">
        <v>5493</v>
      </c>
    </row>
    <row r="49" spans="1:6" ht="81">
      <c r="A49" s="59" t="s">
        <v>5433</v>
      </c>
      <c r="B49" s="63" t="s">
        <v>5533</v>
      </c>
      <c r="C49" s="57"/>
      <c r="D49" s="64" t="s">
        <v>5497</v>
      </c>
      <c r="E49" s="59" t="s">
        <v>4383</v>
      </c>
      <c r="F49" s="58" t="s">
        <v>5454</v>
      </c>
    </row>
    <row r="50" spans="1:6" ht="81">
      <c r="A50" s="59" t="s">
        <v>5434</v>
      </c>
      <c r="B50" s="63" t="s">
        <v>5534</v>
      </c>
      <c r="C50" s="57"/>
      <c r="D50" s="64" t="s">
        <v>5497</v>
      </c>
      <c r="E50" s="59" t="s">
        <v>3026</v>
      </c>
      <c r="F50" s="63" t="s">
        <v>5493</v>
      </c>
    </row>
    <row r="51" spans="1:6" ht="121.5">
      <c r="A51" s="59" t="s">
        <v>5435</v>
      </c>
      <c r="B51" s="63" t="s">
        <v>5535</v>
      </c>
      <c r="C51" s="57"/>
      <c r="D51" s="58" t="s">
        <v>5536</v>
      </c>
      <c r="E51" s="59" t="s">
        <v>1390</v>
      </c>
      <c r="F51" s="58" t="s">
        <v>5454</v>
      </c>
    </row>
    <row r="52" spans="1:6" ht="81">
      <c r="A52" s="59" t="s">
        <v>5436</v>
      </c>
      <c r="B52" s="63" t="s">
        <v>5537</v>
      </c>
      <c r="C52" s="57" t="s">
        <v>5538</v>
      </c>
      <c r="D52" s="64" t="s">
        <v>5539</v>
      </c>
      <c r="E52" s="59" t="s">
        <v>2646</v>
      </c>
      <c r="F52" s="63" t="s">
        <v>5493</v>
      </c>
    </row>
    <row r="53" spans="1:6" ht="81">
      <c r="A53" s="59" t="s">
        <v>5437</v>
      </c>
      <c r="B53" s="63" t="s">
        <v>5540</v>
      </c>
      <c r="C53" s="57" t="s">
        <v>5514</v>
      </c>
      <c r="D53" s="64" t="s">
        <v>5497</v>
      </c>
      <c r="E53" s="59" t="s">
        <v>3026</v>
      </c>
      <c r="F53" s="63" t="s">
        <v>5493</v>
      </c>
    </row>
    <row r="54" spans="1:6" ht="81">
      <c r="A54" s="59" t="s">
        <v>5438</v>
      </c>
      <c r="B54" s="63" t="s">
        <v>5541</v>
      </c>
      <c r="C54" s="57" t="s">
        <v>5542</v>
      </c>
      <c r="D54" s="58" t="s">
        <v>5543</v>
      </c>
      <c r="E54" s="59" t="s">
        <v>1601</v>
      </c>
      <c r="F54" s="58" t="s">
        <v>5454</v>
      </c>
    </row>
    <row r="55" spans="1:6" ht="81">
      <c r="A55" s="59" t="s">
        <v>5439</v>
      </c>
      <c r="B55" s="63" t="s">
        <v>5544</v>
      </c>
      <c r="C55" s="57" t="s">
        <v>5514</v>
      </c>
      <c r="D55" s="64" t="s">
        <v>5497</v>
      </c>
      <c r="E55" s="59" t="s">
        <v>3026</v>
      </c>
      <c r="F55" s="63" t="s">
        <v>5493</v>
      </c>
    </row>
    <row r="56" spans="1:6" ht="81">
      <c r="A56" s="59" t="s">
        <v>5440</v>
      </c>
      <c r="B56" s="63" t="s">
        <v>5545</v>
      </c>
      <c r="C56" s="57"/>
      <c r="D56" s="64" t="s">
        <v>5497</v>
      </c>
      <c r="E56" s="59" t="s">
        <v>3026</v>
      </c>
      <c r="F56" s="63" t="s">
        <v>5493</v>
      </c>
    </row>
    <row r="57" spans="1:6" ht="81">
      <c r="A57" s="59" t="s">
        <v>5441</v>
      </c>
      <c r="B57" s="63" t="s">
        <v>5546</v>
      </c>
      <c r="C57" s="57" t="s">
        <v>5547</v>
      </c>
      <c r="D57" s="64" t="s">
        <v>5548</v>
      </c>
      <c r="E57" s="59" t="s">
        <v>1601</v>
      </c>
      <c r="F57" s="58" t="s">
        <v>5454</v>
      </c>
    </row>
    <row r="58" spans="1:6" ht="94.5">
      <c r="A58" s="59" t="s">
        <v>5442</v>
      </c>
      <c r="B58" s="63" t="s">
        <v>5549</v>
      </c>
      <c r="C58" s="57" t="s">
        <v>5550</v>
      </c>
      <c r="D58" s="58" t="s">
        <v>5551</v>
      </c>
      <c r="E58" s="59" t="s">
        <v>1601</v>
      </c>
      <c r="F58" s="58" t="s">
        <v>5454</v>
      </c>
    </row>
    <row r="59" spans="1:6" ht="81">
      <c r="A59" s="59" t="s">
        <v>5443</v>
      </c>
      <c r="B59" s="63" t="s">
        <v>5552</v>
      </c>
      <c r="C59" s="57"/>
      <c r="D59" s="64" t="s">
        <v>5497</v>
      </c>
      <c r="E59" s="59" t="s">
        <v>1601</v>
      </c>
      <c r="F59" s="58" t="s">
        <v>5454</v>
      </c>
    </row>
    <row r="60" spans="1:6" ht="81">
      <c r="A60" s="59" t="s">
        <v>5444</v>
      </c>
      <c r="B60" s="63" t="s">
        <v>5553</v>
      </c>
      <c r="C60" s="57"/>
      <c r="D60" s="64" t="s">
        <v>5497</v>
      </c>
      <c r="E60" s="59" t="s">
        <v>3026</v>
      </c>
      <c r="F60" s="63" t="s">
        <v>5493</v>
      </c>
    </row>
    <row r="61" spans="1:6" ht="81">
      <c r="A61" s="59" t="s">
        <v>5445</v>
      </c>
      <c r="B61" s="63" t="s">
        <v>5554</v>
      </c>
      <c r="C61" s="57"/>
      <c r="D61" s="64" t="s">
        <v>5497</v>
      </c>
      <c r="E61" s="59" t="s">
        <v>3026</v>
      </c>
      <c r="F61" s="63" t="s">
        <v>5493</v>
      </c>
    </row>
    <row r="62" spans="1:6" ht="81">
      <c r="A62" s="59" t="s">
        <v>5446</v>
      </c>
      <c r="B62" s="63" t="s">
        <v>5555</v>
      </c>
      <c r="C62" s="57" t="s">
        <v>5556</v>
      </c>
      <c r="D62" s="64" t="s">
        <v>5497</v>
      </c>
      <c r="E62" s="59" t="s">
        <v>1601</v>
      </c>
      <c r="F62" s="58" t="s">
        <v>5454</v>
      </c>
    </row>
    <row r="63" spans="1:6" ht="81">
      <c r="A63" s="59" t="s">
        <v>5447</v>
      </c>
      <c r="B63" s="63" t="s">
        <v>5557</v>
      </c>
      <c r="C63" s="57" t="s">
        <v>5558</v>
      </c>
      <c r="D63" s="58" t="s">
        <v>5559</v>
      </c>
      <c r="E63" s="59" t="s">
        <v>3026</v>
      </c>
      <c r="F63" s="63" t="s">
        <v>5499</v>
      </c>
    </row>
    <row r="64" spans="1:6" ht="121.5">
      <c r="A64" s="59" t="s">
        <v>5448</v>
      </c>
      <c r="B64" s="63" t="s">
        <v>5560</v>
      </c>
      <c r="C64" s="57" t="s">
        <v>5514</v>
      </c>
      <c r="D64" s="64" t="s">
        <v>5561</v>
      </c>
      <c r="E64" s="59" t="s">
        <v>2646</v>
      </c>
      <c r="F64" s="63" t="s">
        <v>5493</v>
      </c>
    </row>
    <row r="65" spans="1:6" ht="108">
      <c r="A65" s="59" t="s">
        <v>5449</v>
      </c>
      <c r="B65" s="63" t="s">
        <v>5562</v>
      </c>
      <c r="C65" s="57"/>
      <c r="D65" s="64" t="s">
        <v>5497</v>
      </c>
      <c r="E65" s="59" t="s">
        <v>4383</v>
      </c>
      <c r="F65" s="58" t="s">
        <v>5454</v>
      </c>
    </row>
    <row r="66" spans="1:6" ht="75.75" customHeight="1">
      <c r="A66" s="59" t="s">
        <v>5450</v>
      </c>
      <c r="B66" s="63" t="s">
        <v>5563</v>
      </c>
      <c r="C66" s="57" t="s">
        <v>5564</v>
      </c>
      <c r="D66" s="64" t="s">
        <v>5565</v>
      </c>
      <c r="E66" s="59" t="s">
        <v>3026</v>
      </c>
      <c r="F66" s="63" t="s">
        <v>5493</v>
      </c>
    </row>
  </sheetData>
  <phoneticPr fontId="9" type="noConversion"/>
  <conditionalFormatting sqref="C4:C6">
    <cfRule type="duplicateValues" dxfId="12" priority="13"/>
  </conditionalFormatting>
  <conditionalFormatting sqref="C10:C11">
    <cfRule type="duplicateValues" dxfId="11" priority="12"/>
  </conditionalFormatting>
  <conditionalFormatting sqref="C7">
    <cfRule type="duplicateValues" dxfId="10" priority="11"/>
  </conditionalFormatting>
  <conditionalFormatting sqref="C8">
    <cfRule type="duplicateValues" dxfId="9" priority="10"/>
  </conditionalFormatting>
  <conditionalFormatting sqref="C13:C14">
    <cfRule type="duplicateValues" dxfId="8" priority="9"/>
  </conditionalFormatting>
  <conditionalFormatting sqref="C16:C17">
    <cfRule type="duplicateValues" dxfId="7" priority="8"/>
  </conditionalFormatting>
  <conditionalFormatting sqref="C18">
    <cfRule type="duplicateValues" dxfId="6" priority="7"/>
  </conditionalFormatting>
  <conditionalFormatting sqref="C19:C20">
    <cfRule type="duplicateValues" dxfId="5" priority="6"/>
  </conditionalFormatting>
  <conditionalFormatting sqref="C21:C24">
    <cfRule type="duplicateValues" dxfId="4" priority="5"/>
  </conditionalFormatting>
  <conditionalFormatting sqref="C25:C26">
    <cfRule type="duplicateValues" dxfId="3" priority="4"/>
  </conditionalFormatting>
  <conditionalFormatting sqref="C28:C29">
    <cfRule type="duplicateValues" dxfId="2" priority="3"/>
  </conditionalFormatting>
  <conditionalFormatting sqref="C32:C33">
    <cfRule type="duplicateValues" dxfId="1" priority="2"/>
  </conditionalFormatting>
  <conditionalFormatting sqref="C36:C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127F-E9AA-486F-B652-FF63866FC827}">
  <dimension ref="A1"/>
  <sheetViews>
    <sheetView workbookViewId="0"/>
  </sheetViews>
  <sheetFormatPr defaultRowHeight="16.5"/>
  <sheetData/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FFE7D8"/>
    <pageSetUpPr fitToPage="1"/>
  </sheetPr>
  <dimension ref="A1:F317"/>
  <sheetViews>
    <sheetView zoomScale="85" zoomScaleNormal="85" zoomScaleSheetLayoutView="75" workbookViewId="0"/>
  </sheetViews>
  <sheetFormatPr defaultColWidth="9" defaultRowHeight="16.5"/>
  <cols>
    <col min="1" max="1" width="10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31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1500</v>
      </c>
    </row>
    <row r="2" spans="1:6" ht="81">
      <c r="A2" s="5" t="s">
        <v>1188</v>
      </c>
      <c r="B2" s="9" t="s">
        <v>2899</v>
      </c>
      <c r="C2" s="5" t="s">
        <v>4393</v>
      </c>
      <c r="D2" s="9" t="s">
        <v>913</v>
      </c>
      <c r="E2" s="5" t="s">
        <v>3026</v>
      </c>
      <c r="F2" s="9" t="s">
        <v>226</v>
      </c>
    </row>
    <row r="3" spans="1:6" ht="81">
      <c r="A3" s="5" t="s">
        <v>812</v>
      </c>
      <c r="B3" s="9" t="s">
        <v>668</v>
      </c>
      <c r="C3" s="5" t="s">
        <v>918</v>
      </c>
      <c r="D3" s="9" t="s">
        <v>913</v>
      </c>
      <c r="E3" s="5" t="s">
        <v>3026</v>
      </c>
      <c r="F3" s="9" t="s">
        <v>2990</v>
      </c>
    </row>
    <row r="4" spans="1:6" ht="81">
      <c r="A4" s="5" t="s">
        <v>3654</v>
      </c>
      <c r="B4" s="9" t="s">
        <v>891</v>
      </c>
      <c r="C4" s="13">
        <v>577791</v>
      </c>
      <c r="D4" s="9" t="s">
        <v>913</v>
      </c>
      <c r="E4" s="5" t="s">
        <v>3026</v>
      </c>
      <c r="F4" s="9" t="s">
        <v>226</v>
      </c>
    </row>
    <row r="5" spans="1:6" ht="229.5">
      <c r="A5" s="5" t="s">
        <v>3653</v>
      </c>
      <c r="B5" s="9" t="s">
        <v>4984</v>
      </c>
      <c r="C5" s="5"/>
      <c r="D5" s="9" t="s">
        <v>913</v>
      </c>
      <c r="E5" s="5" t="s">
        <v>1601</v>
      </c>
      <c r="F5" s="9" t="s">
        <v>226</v>
      </c>
    </row>
    <row r="6" spans="1:6" ht="81">
      <c r="A6" s="5" t="s">
        <v>3660</v>
      </c>
      <c r="B6" s="9" t="s">
        <v>499</v>
      </c>
      <c r="C6" s="5" t="s">
        <v>823</v>
      </c>
      <c r="D6" s="9" t="s">
        <v>913</v>
      </c>
      <c r="E6" s="5" t="s">
        <v>1390</v>
      </c>
      <c r="F6" s="9" t="s">
        <v>226</v>
      </c>
    </row>
    <row r="7" spans="1:6" ht="121.5">
      <c r="A7" s="7" t="s">
        <v>3656</v>
      </c>
      <c r="B7" s="10" t="s">
        <v>612</v>
      </c>
      <c r="C7" s="7"/>
      <c r="D7" s="10" t="s">
        <v>913</v>
      </c>
      <c r="E7" s="7" t="s">
        <v>1390</v>
      </c>
      <c r="F7" s="10" t="s">
        <v>226</v>
      </c>
    </row>
    <row r="8" spans="1:6" ht="81">
      <c r="A8" s="5" t="s">
        <v>3614</v>
      </c>
      <c r="B8" s="9" t="s">
        <v>5197</v>
      </c>
      <c r="C8" s="5" t="s">
        <v>4162</v>
      </c>
      <c r="D8" s="9" t="s">
        <v>913</v>
      </c>
      <c r="E8" s="5" t="s">
        <v>3026</v>
      </c>
      <c r="F8" s="9" t="s">
        <v>226</v>
      </c>
    </row>
    <row r="9" spans="1:6" ht="81">
      <c r="A9" s="5" t="s">
        <v>3643</v>
      </c>
      <c r="B9" s="9" t="s">
        <v>470</v>
      </c>
      <c r="C9" s="5" t="s">
        <v>4293</v>
      </c>
      <c r="D9" s="9" t="s">
        <v>913</v>
      </c>
      <c r="E9" s="5" t="s">
        <v>3026</v>
      </c>
      <c r="F9" s="9" t="s">
        <v>2990</v>
      </c>
    </row>
    <row r="10" spans="1:6" ht="81">
      <c r="A10" s="5" t="s">
        <v>3612</v>
      </c>
      <c r="B10" s="9" t="s">
        <v>2980</v>
      </c>
      <c r="C10" s="5" t="s">
        <v>4382</v>
      </c>
      <c r="D10" s="9" t="s">
        <v>913</v>
      </c>
      <c r="E10" s="5" t="s">
        <v>1601</v>
      </c>
      <c r="F10" s="9" t="s">
        <v>226</v>
      </c>
    </row>
    <row r="11" spans="1:6" ht="81">
      <c r="A11" s="5" t="s">
        <v>3673</v>
      </c>
      <c r="B11" s="9" t="s">
        <v>4449</v>
      </c>
      <c r="C11" s="5" t="s">
        <v>1815</v>
      </c>
      <c r="D11" s="9" t="s">
        <v>913</v>
      </c>
      <c r="E11" s="5" t="s">
        <v>3026</v>
      </c>
      <c r="F11" s="9" t="s">
        <v>2990</v>
      </c>
    </row>
    <row r="12" spans="1:6" ht="81">
      <c r="A12" s="5" t="s">
        <v>2097</v>
      </c>
      <c r="B12" s="9" t="s">
        <v>690</v>
      </c>
      <c r="C12" s="5" t="s">
        <v>4303</v>
      </c>
      <c r="D12" s="9" t="s">
        <v>913</v>
      </c>
      <c r="E12" s="5" t="s">
        <v>1601</v>
      </c>
      <c r="F12" s="9" t="s">
        <v>2990</v>
      </c>
    </row>
    <row r="13" spans="1:6" ht="81">
      <c r="A13" s="5" t="s">
        <v>3652</v>
      </c>
      <c r="B13" s="9" t="s">
        <v>5140</v>
      </c>
      <c r="C13" s="5" t="s">
        <v>4153</v>
      </c>
      <c r="D13" s="9" t="s">
        <v>913</v>
      </c>
      <c r="E13" s="5" t="s">
        <v>1601</v>
      </c>
      <c r="F13" s="9" t="s">
        <v>2990</v>
      </c>
    </row>
    <row r="14" spans="1:6" ht="189">
      <c r="A14" s="7" t="s">
        <v>3674</v>
      </c>
      <c r="B14" s="10" t="s">
        <v>899</v>
      </c>
      <c r="C14" s="7"/>
      <c r="D14" s="10" t="s">
        <v>749</v>
      </c>
      <c r="E14" s="7" t="s">
        <v>1390</v>
      </c>
      <c r="F14" s="10" t="s">
        <v>2990</v>
      </c>
    </row>
    <row r="15" spans="1:6" ht="148.5">
      <c r="A15" s="5" t="s">
        <v>3649</v>
      </c>
      <c r="B15" s="9" t="s">
        <v>3764</v>
      </c>
      <c r="C15" s="5"/>
      <c r="D15" s="9" t="s">
        <v>749</v>
      </c>
      <c r="E15" s="5" t="s">
        <v>1390</v>
      </c>
      <c r="F15" s="9" t="s">
        <v>2990</v>
      </c>
    </row>
    <row r="16" spans="1:6" ht="81">
      <c r="A16" s="5" t="s">
        <v>3617</v>
      </c>
      <c r="B16" s="9" t="s">
        <v>1251</v>
      </c>
      <c r="C16" s="5"/>
      <c r="D16" s="9" t="s">
        <v>5114</v>
      </c>
      <c r="E16" s="5" t="s">
        <v>1601</v>
      </c>
      <c r="F16" s="9" t="s">
        <v>226</v>
      </c>
    </row>
    <row r="17" spans="1:6" ht="81">
      <c r="A17" s="5" t="s">
        <v>3657</v>
      </c>
      <c r="B17" s="9" t="s">
        <v>4978</v>
      </c>
      <c r="C17" s="5" t="s">
        <v>1795</v>
      </c>
      <c r="D17" s="9" t="s">
        <v>913</v>
      </c>
      <c r="E17" s="5" t="s">
        <v>3026</v>
      </c>
      <c r="F17" s="9" t="s">
        <v>226</v>
      </c>
    </row>
    <row r="18" spans="1:6" ht="81">
      <c r="A18" s="5" t="s">
        <v>3636</v>
      </c>
      <c r="B18" s="9" t="s">
        <v>1223</v>
      </c>
      <c r="C18" s="5" t="s">
        <v>4312</v>
      </c>
      <c r="D18" s="9" t="s">
        <v>1860</v>
      </c>
      <c r="E18" s="5" t="s">
        <v>3026</v>
      </c>
      <c r="F18" s="9" t="s">
        <v>226</v>
      </c>
    </row>
    <row r="19" spans="1:6" ht="81">
      <c r="A19" s="5" t="s">
        <v>3599</v>
      </c>
      <c r="B19" s="9" t="s">
        <v>3798</v>
      </c>
      <c r="C19" s="5" t="s">
        <v>4156</v>
      </c>
      <c r="D19" s="9" t="s">
        <v>913</v>
      </c>
      <c r="E19" s="5" t="s">
        <v>3026</v>
      </c>
      <c r="F19" s="9" t="s">
        <v>2990</v>
      </c>
    </row>
    <row r="20" spans="1:6" ht="108">
      <c r="A20" s="7" t="s">
        <v>3598</v>
      </c>
      <c r="B20" s="10" t="s">
        <v>5005</v>
      </c>
      <c r="C20" s="7" t="s">
        <v>4159</v>
      </c>
      <c r="D20" s="10" t="s">
        <v>913</v>
      </c>
      <c r="E20" s="7" t="s">
        <v>1601</v>
      </c>
      <c r="F20" s="10" t="s">
        <v>2990</v>
      </c>
    </row>
    <row r="21" spans="1:6" ht="121.5">
      <c r="A21" s="5" t="s">
        <v>3588</v>
      </c>
      <c r="B21" s="9" t="s">
        <v>2818</v>
      </c>
      <c r="C21" s="5" t="s">
        <v>1809</v>
      </c>
      <c r="D21" s="9" t="s">
        <v>913</v>
      </c>
      <c r="E21" s="5" t="s">
        <v>1601</v>
      </c>
      <c r="F21" s="9" t="s">
        <v>226</v>
      </c>
    </row>
    <row r="22" spans="1:6" ht="121.5">
      <c r="A22" s="5" t="s">
        <v>3670</v>
      </c>
      <c r="B22" s="9" t="s">
        <v>1235</v>
      </c>
      <c r="C22" s="5"/>
      <c r="D22" s="9" t="s">
        <v>1525</v>
      </c>
      <c r="E22" s="5" t="s">
        <v>3026</v>
      </c>
      <c r="F22" s="9" t="s">
        <v>1436</v>
      </c>
    </row>
    <row r="23" spans="1:6" ht="108">
      <c r="A23" s="5" t="s">
        <v>724</v>
      </c>
      <c r="B23" s="9" t="s">
        <v>512</v>
      </c>
      <c r="C23" s="5" t="s">
        <v>4161</v>
      </c>
      <c r="D23" s="9" t="s">
        <v>2181</v>
      </c>
      <c r="E23" s="5" t="s">
        <v>3026</v>
      </c>
      <c r="F23" s="9" t="s">
        <v>2990</v>
      </c>
    </row>
    <row r="24" spans="1:6" ht="189">
      <c r="A24" s="5" t="s">
        <v>703</v>
      </c>
      <c r="B24" s="9" t="s">
        <v>2538</v>
      </c>
      <c r="C24" s="5"/>
      <c r="D24" s="9" t="s">
        <v>913</v>
      </c>
      <c r="E24" s="5" t="s">
        <v>1390</v>
      </c>
      <c r="F24" s="9" t="s">
        <v>2990</v>
      </c>
    </row>
    <row r="25" spans="1:6" ht="81">
      <c r="A25" s="5" t="s">
        <v>3601</v>
      </c>
      <c r="B25" s="9" t="s">
        <v>165</v>
      </c>
      <c r="C25" s="5" t="s">
        <v>4308</v>
      </c>
      <c r="D25" s="9" t="s">
        <v>913</v>
      </c>
      <c r="E25" s="5" t="s">
        <v>1601</v>
      </c>
      <c r="F25" s="9" t="s">
        <v>2990</v>
      </c>
    </row>
    <row r="26" spans="1:6" ht="81">
      <c r="A26" s="7" t="s">
        <v>3587</v>
      </c>
      <c r="B26" s="10" t="s">
        <v>2584</v>
      </c>
      <c r="C26" s="7" t="s">
        <v>4348</v>
      </c>
      <c r="D26" s="10" t="s">
        <v>1928</v>
      </c>
      <c r="E26" s="7" t="s">
        <v>3026</v>
      </c>
      <c r="F26" s="10" t="s">
        <v>226</v>
      </c>
    </row>
    <row r="27" spans="1:6" ht="135">
      <c r="A27" s="5" t="s">
        <v>3671</v>
      </c>
      <c r="B27" s="9" t="s">
        <v>3767</v>
      </c>
      <c r="C27" s="5"/>
      <c r="D27" s="9" t="s">
        <v>913</v>
      </c>
      <c r="E27" s="5" t="s">
        <v>3026</v>
      </c>
      <c r="F27" s="9" t="s">
        <v>2990</v>
      </c>
    </row>
    <row r="28" spans="1:6" ht="175.5">
      <c r="A28" s="5" t="s">
        <v>3610</v>
      </c>
      <c r="B28" s="9" t="s">
        <v>4790</v>
      </c>
      <c r="C28" s="5"/>
      <c r="D28" s="9" t="s">
        <v>913</v>
      </c>
      <c r="E28" s="5" t="s">
        <v>3026</v>
      </c>
      <c r="F28" s="9" t="s">
        <v>2990</v>
      </c>
    </row>
    <row r="29" spans="1:6" ht="81">
      <c r="A29" s="5" t="s">
        <v>798</v>
      </c>
      <c r="B29" s="9" t="s">
        <v>662</v>
      </c>
      <c r="C29" s="5" t="s">
        <v>4164</v>
      </c>
      <c r="D29" s="9" t="s">
        <v>5112</v>
      </c>
      <c r="E29" s="5" t="s">
        <v>1390</v>
      </c>
      <c r="F29" s="9" t="s">
        <v>2990</v>
      </c>
    </row>
    <row r="30" spans="1:6" ht="81">
      <c r="A30" s="5" t="s">
        <v>3666</v>
      </c>
      <c r="B30" s="9" t="s">
        <v>2076</v>
      </c>
      <c r="C30" s="5"/>
      <c r="D30" s="9" t="s">
        <v>913</v>
      </c>
      <c r="E30" s="5" t="s">
        <v>3026</v>
      </c>
      <c r="F30" s="9" t="s">
        <v>226</v>
      </c>
    </row>
    <row r="31" spans="1:6" ht="81">
      <c r="A31" s="5" t="s">
        <v>3596</v>
      </c>
      <c r="B31" s="9" t="s">
        <v>2554</v>
      </c>
      <c r="C31" s="5"/>
      <c r="D31" s="9" t="s">
        <v>913</v>
      </c>
      <c r="E31" s="5" t="s">
        <v>3026</v>
      </c>
      <c r="F31" s="9" t="s">
        <v>2990</v>
      </c>
    </row>
    <row r="32" spans="1:6" ht="81">
      <c r="A32" s="7" t="s">
        <v>3616</v>
      </c>
      <c r="B32" s="10" t="s">
        <v>452</v>
      </c>
      <c r="C32" s="7"/>
      <c r="D32" s="10" t="s">
        <v>913</v>
      </c>
      <c r="E32" s="7" t="s">
        <v>3026</v>
      </c>
      <c r="F32" s="10" t="s">
        <v>2990</v>
      </c>
    </row>
    <row r="33" spans="1:6" ht="81">
      <c r="A33" s="5" t="s">
        <v>3651</v>
      </c>
      <c r="B33" s="9" t="s">
        <v>2578</v>
      </c>
      <c r="C33" s="5" t="s">
        <v>4322</v>
      </c>
      <c r="D33" s="9" t="s">
        <v>913</v>
      </c>
      <c r="E33" s="5" t="s">
        <v>3026</v>
      </c>
      <c r="F33" s="9" t="s">
        <v>2990</v>
      </c>
    </row>
    <row r="34" spans="1:6" ht="81">
      <c r="A34" s="5" t="s">
        <v>3615</v>
      </c>
      <c r="B34" s="9" t="s">
        <v>278</v>
      </c>
      <c r="C34" s="5"/>
      <c r="D34" s="9" t="s">
        <v>913</v>
      </c>
      <c r="E34" s="5" t="s">
        <v>1390</v>
      </c>
      <c r="F34" s="9" t="s">
        <v>2990</v>
      </c>
    </row>
    <row r="35" spans="1:6" ht="81">
      <c r="A35" s="5" t="s">
        <v>590</v>
      </c>
      <c r="B35" s="9" t="s">
        <v>4423</v>
      </c>
      <c r="C35" s="5"/>
      <c r="D35" s="9" t="s">
        <v>913</v>
      </c>
      <c r="E35" s="5" t="s">
        <v>1390</v>
      </c>
      <c r="F35" s="9" t="s">
        <v>226</v>
      </c>
    </row>
    <row r="36" spans="1:6" ht="94.5">
      <c r="A36" s="5" t="s">
        <v>3672</v>
      </c>
      <c r="B36" s="9" t="s">
        <v>2987</v>
      </c>
      <c r="C36" s="5" t="s">
        <v>4151</v>
      </c>
      <c r="D36" s="9" t="s">
        <v>913</v>
      </c>
      <c r="E36" s="5" t="s">
        <v>1601</v>
      </c>
      <c r="F36" s="9" t="s">
        <v>226</v>
      </c>
    </row>
    <row r="37" spans="1:6" ht="81">
      <c r="A37" s="5" t="s">
        <v>3604</v>
      </c>
      <c r="B37" s="9" t="s">
        <v>2208</v>
      </c>
      <c r="C37" s="5" t="s">
        <v>4364</v>
      </c>
      <c r="D37" s="9" t="s">
        <v>913</v>
      </c>
      <c r="E37" s="5" t="s">
        <v>3026</v>
      </c>
      <c r="F37" s="9" t="s">
        <v>2990</v>
      </c>
    </row>
    <row r="38" spans="1:6" ht="148.5">
      <c r="A38" s="5" t="s">
        <v>3609</v>
      </c>
      <c r="B38" s="9" t="s">
        <v>1360</v>
      </c>
      <c r="C38" s="5"/>
      <c r="D38" s="9" t="s">
        <v>913</v>
      </c>
      <c r="E38" s="5" t="s">
        <v>3026</v>
      </c>
      <c r="F38" s="9" t="s">
        <v>2990</v>
      </c>
    </row>
    <row r="39" spans="1:6" ht="81">
      <c r="A39" s="7" t="s">
        <v>3619</v>
      </c>
      <c r="B39" s="10" t="s">
        <v>4507</v>
      </c>
      <c r="C39" s="7" t="s">
        <v>1603</v>
      </c>
      <c r="D39" s="10" t="s">
        <v>913</v>
      </c>
      <c r="E39" s="7" t="s">
        <v>3026</v>
      </c>
      <c r="F39" s="10" t="s">
        <v>2990</v>
      </c>
    </row>
    <row r="40" spans="1:6" ht="81">
      <c r="A40" s="5" t="s">
        <v>3600</v>
      </c>
      <c r="B40" s="9" t="s">
        <v>1327</v>
      </c>
      <c r="C40" s="5" t="s">
        <v>4326</v>
      </c>
      <c r="D40" s="9" t="s">
        <v>913</v>
      </c>
      <c r="E40" s="5" t="s">
        <v>3026</v>
      </c>
      <c r="F40" s="9" t="s">
        <v>2990</v>
      </c>
    </row>
    <row r="41" spans="1:6" ht="81">
      <c r="A41" s="5" t="s">
        <v>3605</v>
      </c>
      <c r="B41" s="9" t="s">
        <v>2340</v>
      </c>
      <c r="C41" s="5"/>
      <c r="D41" s="9" t="s">
        <v>913</v>
      </c>
      <c r="E41" s="5" t="s">
        <v>3026</v>
      </c>
      <c r="F41" s="9" t="s">
        <v>2990</v>
      </c>
    </row>
    <row r="42" spans="1:6" ht="81">
      <c r="A42" s="5" t="s">
        <v>3603</v>
      </c>
      <c r="B42" s="9" t="s">
        <v>3019</v>
      </c>
      <c r="C42" s="5" t="s">
        <v>4319</v>
      </c>
      <c r="D42" s="9" t="s">
        <v>1860</v>
      </c>
      <c r="E42" s="5" t="s">
        <v>3026</v>
      </c>
      <c r="F42" s="9" t="s">
        <v>2990</v>
      </c>
    </row>
    <row r="43" spans="1:6" ht="81">
      <c r="A43" s="5" t="s">
        <v>3607</v>
      </c>
      <c r="B43" s="9" t="s">
        <v>309</v>
      </c>
      <c r="C43" s="5" t="s">
        <v>4158</v>
      </c>
      <c r="D43" s="9" t="s">
        <v>913</v>
      </c>
      <c r="E43" s="5" t="s">
        <v>3026</v>
      </c>
      <c r="F43" s="9" t="s">
        <v>2990</v>
      </c>
    </row>
    <row r="44" spans="1:6" ht="81">
      <c r="A44" s="5" t="s">
        <v>3620</v>
      </c>
      <c r="B44" s="9" t="s">
        <v>5322</v>
      </c>
      <c r="C44" s="5" t="s">
        <v>4362</v>
      </c>
      <c r="D44" s="9" t="s">
        <v>913</v>
      </c>
      <c r="E44" s="5" t="s">
        <v>3026</v>
      </c>
      <c r="F44" s="9" t="s">
        <v>2990</v>
      </c>
    </row>
    <row r="45" spans="1:6" ht="81">
      <c r="A45" s="5" t="s">
        <v>3676</v>
      </c>
      <c r="B45" s="9" t="s">
        <v>1532</v>
      </c>
      <c r="C45" s="5" t="s">
        <v>4338</v>
      </c>
      <c r="D45" s="9" t="s">
        <v>913</v>
      </c>
      <c r="E45" s="5" t="s">
        <v>3026</v>
      </c>
      <c r="F45" s="9" t="s">
        <v>2990</v>
      </c>
    </row>
    <row r="46" spans="1:6" ht="81">
      <c r="A46" s="7" t="s">
        <v>3621</v>
      </c>
      <c r="B46" s="10" t="s">
        <v>520</v>
      </c>
      <c r="C46" s="7"/>
      <c r="D46" s="10" t="s">
        <v>913</v>
      </c>
      <c r="E46" s="7" t="s">
        <v>1390</v>
      </c>
      <c r="F46" s="10" t="s">
        <v>226</v>
      </c>
    </row>
    <row r="47" spans="1:6" ht="81">
      <c r="A47" s="5" t="s">
        <v>3611</v>
      </c>
      <c r="B47" s="9" t="s">
        <v>2091</v>
      </c>
      <c r="C47" s="5" t="s">
        <v>4337</v>
      </c>
      <c r="D47" s="9" t="s">
        <v>913</v>
      </c>
      <c r="E47" s="5" t="s">
        <v>3026</v>
      </c>
      <c r="F47" s="9" t="s">
        <v>2990</v>
      </c>
    </row>
    <row r="48" spans="1:6" ht="81">
      <c r="A48" s="5" t="s">
        <v>3618</v>
      </c>
      <c r="B48" s="9" t="s">
        <v>5069</v>
      </c>
      <c r="C48" s="5"/>
      <c r="D48" s="9" t="s">
        <v>913</v>
      </c>
      <c r="E48" s="5" t="s">
        <v>3026</v>
      </c>
      <c r="F48" s="9" t="s">
        <v>2990</v>
      </c>
    </row>
    <row r="49" spans="1:6" ht="81">
      <c r="A49" s="5" t="s">
        <v>3675</v>
      </c>
      <c r="B49" s="9" t="s">
        <v>1796</v>
      </c>
      <c r="C49" s="5" t="s">
        <v>4305</v>
      </c>
      <c r="D49" s="9" t="s">
        <v>1056</v>
      </c>
      <c r="E49" s="5" t="s">
        <v>3026</v>
      </c>
      <c r="F49" s="9" t="s">
        <v>226</v>
      </c>
    </row>
    <row r="50" spans="1:6" ht="108">
      <c r="A50" s="5" t="s">
        <v>3608</v>
      </c>
      <c r="B50" s="9" t="s">
        <v>5230</v>
      </c>
      <c r="C50" s="5" t="s">
        <v>4160</v>
      </c>
      <c r="D50" s="9" t="s">
        <v>913</v>
      </c>
      <c r="E50" s="5" t="s">
        <v>1390</v>
      </c>
      <c r="F50" s="9" t="s">
        <v>2990</v>
      </c>
    </row>
    <row r="51" spans="1:6" ht="81">
      <c r="A51" s="5" t="s">
        <v>3665</v>
      </c>
      <c r="B51" s="9" t="s">
        <v>2124</v>
      </c>
      <c r="C51" s="5" t="s">
        <v>4289</v>
      </c>
      <c r="D51" s="9" t="s">
        <v>913</v>
      </c>
      <c r="E51" s="5" t="s">
        <v>3026</v>
      </c>
      <c r="F51" s="9" t="s">
        <v>226</v>
      </c>
    </row>
    <row r="52" spans="1:6" ht="108">
      <c r="A52" s="5" t="s">
        <v>4877</v>
      </c>
      <c r="B52" s="9" t="s">
        <v>1591</v>
      </c>
      <c r="C52" s="5" t="s">
        <v>1789</v>
      </c>
      <c r="D52" s="9" t="s">
        <v>1927</v>
      </c>
      <c r="E52" s="5" t="s">
        <v>3026</v>
      </c>
      <c r="F52" s="9" t="s">
        <v>2990</v>
      </c>
    </row>
    <row r="53" spans="1:6" ht="81">
      <c r="A53" s="7" t="s">
        <v>4892</v>
      </c>
      <c r="B53" s="10" t="s">
        <v>4840</v>
      </c>
      <c r="C53" s="7" t="s">
        <v>4390</v>
      </c>
      <c r="D53" s="10" t="s">
        <v>2092</v>
      </c>
      <c r="E53" s="7" t="s">
        <v>3026</v>
      </c>
      <c r="F53" s="10" t="s">
        <v>2990</v>
      </c>
    </row>
    <row r="54" spans="1:6" ht="135">
      <c r="A54" s="5" t="s">
        <v>4869</v>
      </c>
      <c r="B54" s="9" t="s">
        <v>652</v>
      </c>
      <c r="C54" s="5" t="s">
        <v>3698</v>
      </c>
      <c r="D54" s="9" t="s">
        <v>687</v>
      </c>
      <c r="E54" s="5" t="s">
        <v>3026</v>
      </c>
      <c r="F54" s="9" t="s">
        <v>226</v>
      </c>
    </row>
    <row r="55" spans="1:6" ht="81">
      <c r="A55" s="5" t="s">
        <v>4866</v>
      </c>
      <c r="B55" s="9" t="s">
        <v>2070</v>
      </c>
      <c r="C55" s="5" t="s">
        <v>3690</v>
      </c>
      <c r="D55" s="9" t="s">
        <v>913</v>
      </c>
      <c r="E55" s="5" t="s">
        <v>3026</v>
      </c>
      <c r="F55" s="9" t="s">
        <v>226</v>
      </c>
    </row>
    <row r="56" spans="1:6" ht="81">
      <c r="A56" s="5" t="s">
        <v>4874</v>
      </c>
      <c r="B56" s="9" t="s">
        <v>352</v>
      </c>
      <c r="C56" s="5" t="s">
        <v>1179</v>
      </c>
      <c r="D56" s="9" t="s">
        <v>913</v>
      </c>
      <c r="E56" s="5" t="s">
        <v>1390</v>
      </c>
      <c r="F56" s="9" t="s">
        <v>226</v>
      </c>
    </row>
    <row r="57" spans="1:6" ht="81">
      <c r="A57" s="5" t="s">
        <v>4873</v>
      </c>
      <c r="B57" s="9" t="s">
        <v>778</v>
      </c>
      <c r="C57" s="5" t="s">
        <v>1149</v>
      </c>
      <c r="D57" s="9" t="s">
        <v>913</v>
      </c>
      <c r="E57" s="5" t="s">
        <v>3026</v>
      </c>
      <c r="F57" s="9" t="s">
        <v>2990</v>
      </c>
    </row>
    <row r="58" spans="1:6" ht="81">
      <c r="A58" s="5" t="s">
        <v>4865</v>
      </c>
      <c r="B58" s="9" t="s">
        <v>738</v>
      </c>
      <c r="C58" s="5"/>
      <c r="D58" s="9" t="s">
        <v>913</v>
      </c>
      <c r="E58" s="5" t="s">
        <v>3026</v>
      </c>
      <c r="F58" s="9" t="s">
        <v>2990</v>
      </c>
    </row>
    <row r="59" spans="1:6" ht="108">
      <c r="A59" s="5" t="s">
        <v>4875</v>
      </c>
      <c r="B59" s="9" t="s">
        <v>5254</v>
      </c>
      <c r="C59" s="5" t="s">
        <v>1804</v>
      </c>
      <c r="D59" s="9" t="s">
        <v>913</v>
      </c>
      <c r="E59" s="5" t="s">
        <v>1601</v>
      </c>
      <c r="F59" s="9" t="s">
        <v>226</v>
      </c>
    </row>
    <row r="60" spans="1:6" ht="81">
      <c r="A60" s="7" t="s">
        <v>4870</v>
      </c>
      <c r="B60" s="10" t="s">
        <v>4511</v>
      </c>
      <c r="C60" s="7" t="s">
        <v>4389</v>
      </c>
      <c r="D60" s="10" t="s">
        <v>913</v>
      </c>
      <c r="E60" s="7" t="s">
        <v>3026</v>
      </c>
      <c r="F60" s="10" t="s">
        <v>2990</v>
      </c>
    </row>
    <row r="61" spans="1:6" ht="81">
      <c r="A61" s="5" t="s">
        <v>355</v>
      </c>
      <c r="B61" s="9" t="s">
        <v>5016</v>
      </c>
      <c r="C61" s="5"/>
      <c r="D61" s="9" t="s">
        <v>1048</v>
      </c>
      <c r="E61" s="5" t="s">
        <v>1601</v>
      </c>
      <c r="F61" s="9" t="s">
        <v>2990</v>
      </c>
    </row>
    <row r="62" spans="1:6" ht="81">
      <c r="A62" s="5" t="s">
        <v>4885</v>
      </c>
      <c r="B62" s="9" t="s">
        <v>2896</v>
      </c>
      <c r="C62" s="5" t="s">
        <v>4393</v>
      </c>
      <c r="D62" s="9" t="s">
        <v>913</v>
      </c>
      <c r="E62" s="5" t="s">
        <v>3026</v>
      </c>
      <c r="F62" s="9" t="s">
        <v>226</v>
      </c>
    </row>
    <row r="63" spans="1:6" ht="81">
      <c r="A63" s="5" t="s">
        <v>787</v>
      </c>
      <c r="B63" s="9" t="s">
        <v>369</v>
      </c>
      <c r="C63" s="5" t="s">
        <v>4405</v>
      </c>
      <c r="D63" s="9" t="s">
        <v>913</v>
      </c>
      <c r="E63" s="5" t="s">
        <v>3026</v>
      </c>
      <c r="F63" s="9" t="s">
        <v>226</v>
      </c>
    </row>
    <row r="64" spans="1:6" ht="81">
      <c r="A64" s="5" t="s">
        <v>4884</v>
      </c>
      <c r="B64" s="9" t="s">
        <v>190</v>
      </c>
      <c r="C64" s="5"/>
      <c r="D64" s="9" t="s">
        <v>913</v>
      </c>
      <c r="E64" s="5" t="s">
        <v>3026</v>
      </c>
      <c r="F64" s="9" t="s">
        <v>2990</v>
      </c>
    </row>
    <row r="65" spans="1:6" ht="94.5">
      <c r="A65" s="5" t="s">
        <v>4888</v>
      </c>
      <c r="B65" s="9" t="s">
        <v>327</v>
      </c>
      <c r="C65" s="5"/>
      <c r="D65" s="9" t="s">
        <v>913</v>
      </c>
      <c r="E65" s="5" t="s">
        <v>3026</v>
      </c>
      <c r="F65" s="9" t="s">
        <v>2990</v>
      </c>
    </row>
    <row r="66" spans="1:6" ht="81">
      <c r="A66" s="5" t="s">
        <v>4900</v>
      </c>
      <c r="B66" s="9" t="s">
        <v>1457</v>
      </c>
      <c r="C66" s="5" t="s">
        <v>3694</v>
      </c>
      <c r="D66" s="9" t="s">
        <v>913</v>
      </c>
      <c r="E66" s="5" t="s">
        <v>3026</v>
      </c>
      <c r="F66" s="9" t="s">
        <v>226</v>
      </c>
    </row>
    <row r="67" spans="1:6" ht="148.5">
      <c r="A67" s="7" t="s">
        <v>4883</v>
      </c>
      <c r="B67" s="10" t="s">
        <v>5002</v>
      </c>
      <c r="C67" s="7"/>
      <c r="D67" s="10" t="s">
        <v>913</v>
      </c>
      <c r="E67" s="7" t="s">
        <v>3026</v>
      </c>
      <c r="F67" s="10" t="s">
        <v>2990</v>
      </c>
    </row>
    <row r="68" spans="1:6" ht="121.5">
      <c r="A68" s="5" t="s">
        <v>4868</v>
      </c>
      <c r="B68" s="9" t="s">
        <v>5067</v>
      </c>
      <c r="C68" s="5" t="s">
        <v>1156</v>
      </c>
      <c r="D68" s="9" t="s">
        <v>913</v>
      </c>
      <c r="E68" s="5" t="s">
        <v>3026</v>
      </c>
      <c r="F68" s="9" t="s">
        <v>2990</v>
      </c>
    </row>
    <row r="69" spans="1:6" ht="121.5">
      <c r="A69" s="5" t="s">
        <v>5164</v>
      </c>
      <c r="B69" s="9" t="s">
        <v>5150</v>
      </c>
      <c r="C69" s="5" t="s">
        <v>3700</v>
      </c>
      <c r="D69" s="9" t="s">
        <v>1539</v>
      </c>
      <c r="E69" s="5" t="s">
        <v>3026</v>
      </c>
      <c r="F69" s="9" t="s">
        <v>2990</v>
      </c>
    </row>
    <row r="70" spans="1:6" ht="81">
      <c r="A70" s="5" t="s">
        <v>4903</v>
      </c>
      <c r="B70" s="9" t="s">
        <v>5021</v>
      </c>
      <c r="C70" s="5" t="s">
        <v>3697</v>
      </c>
      <c r="D70" s="9" t="s">
        <v>2092</v>
      </c>
      <c r="E70" s="5" t="s">
        <v>3026</v>
      </c>
      <c r="F70" s="9" t="s">
        <v>226</v>
      </c>
    </row>
    <row r="71" spans="1:6" ht="81">
      <c r="A71" s="5" t="s">
        <v>561</v>
      </c>
      <c r="B71" s="9" t="s">
        <v>627</v>
      </c>
      <c r="C71" s="5" t="s">
        <v>3691</v>
      </c>
      <c r="D71" s="9" t="s">
        <v>913</v>
      </c>
      <c r="E71" s="5" t="s">
        <v>1601</v>
      </c>
      <c r="F71" s="9" t="s">
        <v>2990</v>
      </c>
    </row>
    <row r="72" spans="1:6" ht="121.5">
      <c r="A72" s="5" t="s">
        <v>4867</v>
      </c>
      <c r="B72" s="9" t="s">
        <v>128</v>
      </c>
      <c r="C72" s="5"/>
      <c r="D72" s="9" t="s">
        <v>913</v>
      </c>
      <c r="E72" s="5" t="s">
        <v>3026</v>
      </c>
      <c r="F72" s="9" t="s">
        <v>226</v>
      </c>
    </row>
    <row r="73" spans="1:6" ht="189">
      <c r="A73" s="7" t="s">
        <v>4881</v>
      </c>
      <c r="B73" s="10" t="s">
        <v>2542</v>
      </c>
      <c r="C73" s="7"/>
      <c r="D73" s="10" t="s">
        <v>913</v>
      </c>
      <c r="E73" s="7" t="s">
        <v>1601</v>
      </c>
      <c r="F73" s="10" t="s">
        <v>233</v>
      </c>
    </row>
    <row r="74" spans="1:6" ht="121.5">
      <c r="A74" s="5" t="s">
        <v>4872</v>
      </c>
      <c r="B74" s="9" t="s">
        <v>5228</v>
      </c>
      <c r="C74" s="5"/>
      <c r="D74" s="9" t="s">
        <v>913</v>
      </c>
      <c r="E74" s="5" t="s">
        <v>3026</v>
      </c>
      <c r="F74" s="9" t="s">
        <v>226</v>
      </c>
    </row>
    <row r="75" spans="1:6" ht="108">
      <c r="A75" s="5" t="s">
        <v>4920</v>
      </c>
      <c r="B75" s="9" t="s">
        <v>151</v>
      </c>
      <c r="C75" s="5" t="s">
        <v>3693</v>
      </c>
      <c r="D75" s="9" t="s">
        <v>351</v>
      </c>
      <c r="E75" s="5" t="s">
        <v>3026</v>
      </c>
      <c r="F75" s="9" t="s">
        <v>226</v>
      </c>
    </row>
    <row r="76" spans="1:6" ht="94.5">
      <c r="A76" s="5" t="s">
        <v>4904</v>
      </c>
      <c r="B76" s="9" t="s">
        <v>2194</v>
      </c>
      <c r="C76" s="5"/>
      <c r="D76" s="9" t="s">
        <v>913</v>
      </c>
      <c r="E76" s="5" t="s">
        <v>1601</v>
      </c>
      <c r="F76" s="9" t="s">
        <v>2990</v>
      </c>
    </row>
    <row r="77" spans="1:6" ht="94.5">
      <c r="A77" s="5" t="s">
        <v>4919</v>
      </c>
      <c r="B77" s="9" t="s">
        <v>5023</v>
      </c>
      <c r="C77" s="5" t="s">
        <v>1811</v>
      </c>
      <c r="D77" s="9" t="s">
        <v>913</v>
      </c>
      <c r="E77" s="5" t="s">
        <v>1601</v>
      </c>
      <c r="F77" s="9" t="s">
        <v>226</v>
      </c>
    </row>
    <row r="78" spans="1:6" ht="81">
      <c r="A78" s="5" t="s">
        <v>4887</v>
      </c>
      <c r="B78" s="9" t="s">
        <v>506</v>
      </c>
      <c r="C78" s="5"/>
      <c r="D78" s="9" t="s">
        <v>913</v>
      </c>
      <c r="E78" s="5" t="s">
        <v>3026</v>
      </c>
      <c r="F78" s="9" t="s">
        <v>2990</v>
      </c>
    </row>
    <row r="79" spans="1:6" ht="81">
      <c r="A79" s="7" t="s">
        <v>4915</v>
      </c>
      <c r="B79" s="10" t="s">
        <v>3787</v>
      </c>
      <c r="C79" s="7"/>
      <c r="D79" s="10" t="s">
        <v>913</v>
      </c>
      <c r="E79" s="7" t="s">
        <v>3026</v>
      </c>
      <c r="F79" s="10" t="s">
        <v>2990</v>
      </c>
    </row>
    <row r="80" spans="1:6" ht="81">
      <c r="A80" s="5" t="s">
        <v>4898</v>
      </c>
      <c r="B80" s="9" t="s">
        <v>5155</v>
      </c>
      <c r="C80" s="5" t="s">
        <v>3711</v>
      </c>
      <c r="D80" s="9" t="s">
        <v>1860</v>
      </c>
      <c r="E80" s="5" t="s">
        <v>3026</v>
      </c>
      <c r="F80" s="9" t="s">
        <v>226</v>
      </c>
    </row>
    <row r="81" spans="1:6" ht="81">
      <c r="A81" s="5" t="s">
        <v>4911</v>
      </c>
      <c r="B81" s="9" t="s">
        <v>329</v>
      </c>
      <c r="C81" s="5" t="s">
        <v>3695</v>
      </c>
      <c r="D81" s="9" t="s">
        <v>913</v>
      </c>
      <c r="E81" s="5" t="s">
        <v>3026</v>
      </c>
      <c r="F81" s="9" t="s">
        <v>2990</v>
      </c>
    </row>
    <row r="82" spans="1:6" ht="81">
      <c r="A82" s="5" t="s">
        <v>4889</v>
      </c>
      <c r="B82" s="9" t="s">
        <v>2075</v>
      </c>
      <c r="C82" s="5" t="s">
        <v>3702</v>
      </c>
      <c r="D82" s="9" t="s">
        <v>913</v>
      </c>
      <c r="E82" s="5" t="s">
        <v>3026</v>
      </c>
      <c r="F82" s="9" t="s">
        <v>2990</v>
      </c>
    </row>
    <row r="83" spans="1:6" ht="81">
      <c r="A83" s="5" t="s">
        <v>4897</v>
      </c>
      <c r="B83" s="9" t="s">
        <v>5180</v>
      </c>
      <c r="C83" s="5" t="s">
        <v>1798</v>
      </c>
      <c r="D83" s="9" t="s">
        <v>913</v>
      </c>
      <c r="E83" s="5" t="s">
        <v>3026</v>
      </c>
      <c r="F83" s="9" t="s">
        <v>2990</v>
      </c>
    </row>
    <row r="84" spans="1:6" ht="81">
      <c r="A84" s="5" t="s">
        <v>4886</v>
      </c>
      <c r="B84" s="9" t="s">
        <v>425</v>
      </c>
      <c r="C84" s="5"/>
      <c r="D84" s="9" t="s">
        <v>913</v>
      </c>
      <c r="E84" s="5" t="s">
        <v>3026</v>
      </c>
      <c r="F84" s="9" t="s">
        <v>2990</v>
      </c>
    </row>
    <row r="85" spans="1:6" ht="81">
      <c r="A85" s="5" t="s">
        <v>556</v>
      </c>
      <c r="B85" s="9" t="s">
        <v>657</v>
      </c>
      <c r="C85" s="5" t="s">
        <v>3701</v>
      </c>
      <c r="D85" s="9" t="s">
        <v>5334</v>
      </c>
      <c r="E85" s="5" t="s">
        <v>3026</v>
      </c>
      <c r="F85" s="9" t="s">
        <v>226</v>
      </c>
    </row>
    <row r="86" spans="1:6" ht="81">
      <c r="A86" s="7" t="s">
        <v>4879</v>
      </c>
      <c r="B86" s="10" t="s">
        <v>2236</v>
      </c>
      <c r="C86" s="7"/>
      <c r="D86" s="10" t="s">
        <v>913</v>
      </c>
      <c r="E86" s="7" t="s">
        <v>3026</v>
      </c>
      <c r="F86" s="10" t="s">
        <v>2990</v>
      </c>
    </row>
    <row r="87" spans="1:6" ht="162">
      <c r="A87" s="5" t="s">
        <v>4896</v>
      </c>
      <c r="B87" s="9" t="s">
        <v>3765</v>
      </c>
      <c r="C87" s="5"/>
      <c r="D87" s="9" t="s">
        <v>913</v>
      </c>
      <c r="E87" s="5" t="s">
        <v>1601</v>
      </c>
      <c r="F87" s="9" t="s">
        <v>2990</v>
      </c>
    </row>
    <row r="88" spans="1:6" ht="243">
      <c r="A88" s="5" t="s">
        <v>4902</v>
      </c>
      <c r="B88" s="9" t="s">
        <v>574</v>
      </c>
      <c r="C88" s="5"/>
      <c r="D88" s="9" t="s">
        <v>913</v>
      </c>
      <c r="E88" s="5" t="s">
        <v>1390</v>
      </c>
      <c r="F88" s="9" t="s">
        <v>2990</v>
      </c>
    </row>
    <row r="89" spans="1:6" ht="81">
      <c r="A89" s="5" t="s">
        <v>4912</v>
      </c>
      <c r="B89" s="9" t="s">
        <v>392</v>
      </c>
      <c r="C89" s="5" t="s">
        <v>1801</v>
      </c>
      <c r="D89" s="9" t="s">
        <v>913</v>
      </c>
      <c r="E89" s="5" t="s">
        <v>1601</v>
      </c>
      <c r="F89" s="9" t="s">
        <v>226</v>
      </c>
    </row>
    <row r="90" spans="1:6" ht="81">
      <c r="A90" s="5" t="s">
        <v>4891</v>
      </c>
      <c r="B90" s="9" t="s">
        <v>168</v>
      </c>
      <c r="C90" s="5" t="s">
        <v>1813</v>
      </c>
      <c r="D90" s="9" t="s">
        <v>913</v>
      </c>
      <c r="E90" s="5" t="s">
        <v>1601</v>
      </c>
      <c r="F90" s="9" t="s">
        <v>226</v>
      </c>
    </row>
    <row r="91" spans="1:6" ht="162">
      <c r="A91" s="5" t="s">
        <v>4894</v>
      </c>
      <c r="B91" s="9" t="s">
        <v>5298</v>
      </c>
      <c r="C91" s="5"/>
      <c r="D91" s="9" t="s">
        <v>913</v>
      </c>
      <c r="E91" s="5" t="s">
        <v>1390</v>
      </c>
      <c r="F91" s="9" t="s">
        <v>2990</v>
      </c>
    </row>
    <row r="92" spans="1:6" ht="81">
      <c r="A92" s="7" t="s">
        <v>4876</v>
      </c>
      <c r="B92" s="10" t="s">
        <v>157</v>
      </c>
      <c r="C92" s="7"/>
      <c r="D92" s="10" t="s">
        <v>1657</v>
      </c>
      <c r="E92" s="7" t="s">
        <v>3026</v>
      </c>
      <c r="F92" s="10" t="s">
        <v>2990</v>
      </c>
    </row>
    <row r="93" spans="1:6" ht="162">
      <c r="A93" s="5" t="s">
        <v>4890</v>
      </c>
      <c r="B93" s="9" t="s">
        <v>5362</v>
      </c>
      <c r="C93" s="5"/>
      <c r="D93" s="9" t="s">
        <v>913</v>
      </c>
      <c r="E93" s="5" t="s">
        <v>1390</v>
      </c>
      <c r="F93" s="9" t="s">
        <v>2990</v>
      </c>
    </row>
    <row r="94" spans="1:6" ht="81">
      <c r="A94" s="5" t="s">
        <v>4913</v>
      </c>
      <c r="B94" s="9" t="s">
        <v>197</v>
      </c>
      <c r="C94" s="5"/>
      <c r="D94" s="9" t="s">
        <v>744</v>
      </c>
      <c r="E94" s="5" t="s">
        <v>1601</v>
      </c>
      <c r="F94" s="9" t="s">
        <v>2990</v>
      </c>
    </row>
    <row r="95" spans="1:6" ht="81">
      <c r="A95" s="5" t="s">
        <v>4946</v>
      </c>
      <c r="B95" s="9" t="s">
        <v>3809</v>
      </c>
      <c r="C95" s="5"/>
      <c r="D95" s="9" t="s">
        <v>1048</v>
      </c>
      <c r="E95" s="5" t="s">
        <v>1390</v>
      </c>
      <c r="F95" s="9" t="s">
        <v>226</v>
      </c>
    </row>
    <row r="96" spans="1:6" ht="148.5">
      <c r="A96" s="5" t="s">
        <v>4949</v>
      </c>
      <c r="B96" s="9" t="s">
        <v>5142</v>
      </c>
      <c r="C96" s="5"/>
      <c r="D96" s="9" t="s">
        <v>913</v>
      </c>
      <c r="E96" s="5" t="s">
        <v>1601</v>
      </c>
      <c r="F96" s="9" t="s">
        <v>2990</v>
      </c>
    </row>
    <row r="97" spans="1:6" ht="81">
      <c r="A97" s="5" t="s">
        <v>4923</v>
      </c>
      <c r="B97" s="9" t="s">
        <v>340</v>
      </c>
      <c r="C97" s="5" t="s">
        <v>1157</v>
      </c>
      <c r="D97" s="9" t="s">
        <v>913</v>
      </c>
      <c r="E97" s="5" t="s">
        <v>3026</v>
      </c>
      <c r="F97" s="9" t="s">
        <v>2990</v>
      </c>
    </row>
    <row r="98" spans="1:6" ht="81">
      <c r="A98" s="5" t="s">
        <v>710</v>
      </c>
      <c r="B98" s="9" t="s">
        <v>86</v>
      </c>
      <c r="C98" s="5"/>
      <c r="D98" s="9" t="s">
        <v>913</v>
      </c>
      <c r="E98" s="5" t="s">
        <v>1601</v>
      </c>
      <c r="F98" s="9" t="s">
        <v>2990</v>
      </c>
    </row>
    <row r="99" spans="1:6" ht="81">
      <c r="A99" s="7" t="s">
        <v>4893</v>
      </c>
      <c r="B99" s="10" t="s">
        <v>387</v>
      </c>
      <c r="C99" s="7"/>
      <c r="D99" s="10" t="s">
        <v>913</v>
      </c>
      <c r="E99" s="7" t="s">
        <v>3026</v>
      </c>
      <c r="F99" s="10" t="s">
        <v>2990</v>
      </c>
    </row>
    <row r="100" spans="1:6" ht="148.5">
      <c r="A100" s="5" t="s">
        <v>4907</v>
      </c>
      <c r="B100" s="9" t="s">
        <v>5213</v>
      </c>
      <c r="C100" s="5" t="s">
        <v>4375</v>
      </c>
      <c r="D100" s="9" t="s">
        <v>913</v>
      </c>
      <c r="E100" s="5" t="s">
        <v>3026</v>
      </c>
      <c r="F100" s="9" t="s">
        <v>2990</v>
      </c>
    </row>
    <row r="101" spans="1:6" ht="94.5">
      <c r="A101" s="5" t="s">
        <v>4926</v>
      </c>
      <c r="B101" s="9" t="s">
        <v>1625</v>
      </c>
      <c r="C101" s="5" t="s">
        <v>4365</v>
      </c>
      <c r="D101" s="9" t="s">
        <v>5113</v>
      </c>
      <c r="E101" s="5" t="s">
        <v>3026</v>
      </c>
      <c r="F101" s="9" t="s">
        <v>2990</v>
      </c>
    </row>
    <row r="102" spans="1:6" ht="81">
      <c r="A102" s="5" t="s">
        <v>4918</v>
      </c>
      <c r="B102" s="9" t="s">
        <v>5088</v>
      </c>
      <c r="C102" s="5"/>
      <c r="D102" s="9" t="s">
        <v>913</v>
      </c>
      <c r="E102" s="5" t="s">
        <v>3026</v>
      </c>
      <c r="F102" s="9" t="s">
        <v>2990</v>
      </c>
    </row>
    <row r="103" spans="1:6" ht="216">
      <c r="A103" s="5" t="s">
        <v>4905</v>
      </c>
      <c r="B103" s="9" t="s">
        <v>606</v>
      </c>
      <c r="C103" s="5"/>
      <c r="D103" s="9" t="s">
        <v>913</v>
      </c>
      <c r="E103" s="5" t="s">
        <v>3026</v>
      </c>
      <c r="F103" s="9" t="s">
        <v>2990</v>
      </c>
    </row>
    <row r="104" spans="1:6" ht="108">
      <c r="A104" s="5" t="s">
        <v>4933</v>
      </c>
      <c r="B104" s="9" t="s">
        <v>1440</v>
      </c>
      <c r="C104" s="5" t="s">
        <v>4367</v>
      </c>
      <c r="D104" s="9" t="s">
        <v>913</v>
      </c>
      <c r="E104" s="5" t="s">
        <v>1390</v>
      </c>
      <c r="F104" s="9" t="s">
        <v>226</v>
      </c>
    </row>
    <row r="105" spans="1:6" ht="81">
      <c r="A105" s="5" t="s">
        <v>4941</v>
      </c>
      <c r="B105" s="9" t="s">
        <v>2234</v>
      </c>
      <c r="C105" s="5" t="s">
        <v>3708</v>
      </c>
      <c r="D105" s="9" t="s">
        <v>5334</v>
      </c>
      <c r="E105" s="5" t="s">
        <v>3026</v>
      </c>
      <c r="F105" s="9" t="s">
        <v>2990</v>
      </c>
    </row>
    <row r="106" spans="1:6" ht="81">
      <c r="A106" s="7" t="s">
        <v>4895</v>
      </c>
      <c r="B106" s="10" t="s">
        <v>341</v>
      </c>
      <c r="C106" s="7"/>
      <c r="D106" s="10" t="s">
        <v>913</v>
      </c>
      <c r="E106" s="7" t="s">
        <v>3026</v>
      </c>
      <c r="F106" s="10" t="s">
        <v>2990</v>
      </c>
    </row>
    <row r="107" spans="1:6" ht="81">
      <c r="A107" s="5" t="s">
        <v>4932</v>
      </c>
      <c r="B107" s="9" t="s">
        <v>4981</v>
      </c>
      <c r="C107" s="5"/>
      <c r="D107" s="9" t="s">
        <v>5334</v>
      </c>
      <c r="E107" s="5" t="s">
        <v>3026</v>
      </c>
      <c r="F107" s="9" t="s">
        <v>226</v>
      </c>
    </row>
    <row r="108" spans="1:6" ht="81">
      <c r="A108" s="5" t="s">
        <v>4908</v>
      </c>
      <c r="B108" s="9" t="s">
        <v>936</v>
      </c>
      <c r="C108" s="5" t="s">
        <v>4412</v>
      </c>
      <c r="D108" s="9" t="s">
        <v>913</v>
      </c>
      <c r="E108" s="5" t="s">
        <v>3026</v>
      </c>
      <c r="F108" s="9" t="s">
        <v>226</v>
      </c>
    </row>
    <row r="109" spans="1:6" ht="81">
      <c r="A109" s="5" t="s">
        <v>4916</v>
      </c>
      <c r="B109" s="9" t="s">
        <v>2182</v>
      </c>
      <c r="C109" s="5" t="s">
        <v>3714</v>
      </c>
      <c r="D109" s="9" t="s">
        <v>913</v>
      </c>
      <c r="E109" s="5" t="s">
        <v>1390</v>
      </c>
      <c r="F109" s="9" t="s">
        <v>2990</v>
      </c>
    </row>
    <row r="110" spans="1:6" ht="94.5">
      <c r="A110" s="5" t="s">
        <v>4947</v>
      </c>
      <c r="B110" s="9" t="s">
        <v>539</v>
      </c>
      <c r="C110" s="5"/>
      <c r="D110" s="9" t="s">
        <v>913</v>
      </c>
      <c r="E110" s="5" t="s">
        <v>3026</v>
      </c>
      <c r="F110" s="9" t="s">
        <v>2990</v>
      </c>
    </row>
    <row r="111" spans="1:6" ht="81">
      <c r="A111" s="5" t="s">
        <v>4906</v>
      </c>
      <c r="B111" s="9" t="s">
        <v>2237</v>
      </c>
      <c r="C111" s="5"/>
      <c r="D111" s="9" t="s">
        <v>913</v>
      </c>
      <c r="E111" s="5" t="s">
        <v>1390</v>
      </c>
      <c r="F111" s="9" t="s">
        <v>2990</v>
      </c>
    </row>
    <row r="112" spans="1:6" ht="81">
      <c r="A112" s="5" t="s">
        <v>4880</v>
      </c>
      <c r="B112" s="9" t="s">
        <v>4459</v>
      </c>
      <c r="C112" s="5"/>
      <c r="D112" s="9" t="s">
        <v>913</v>
      </c>
      <c r="E112" s="5" t="s">
        <v>3026</v>
      </c>
      <c r="F112" s="9" t="s">
        <v>2990</v>
      </c>
    </row>
    <row r="113" spans="1:6" ht="148.5">
      <c r="A113" s="7" t="s">
        <v>2841</v>
      </c>
      <c r="B113" s="10" t="s">
        <v>4989</v>
      </c>
      <c r="C113" s="7"/>
      <c r="D113" s="10" t="s">
        <v>913</v>
      </c>
      <c r="E113" s="7" t="s">
        <v>1601</v>
      </c>
      <c r="F113" s="10" t="s">
        <v>226</v>
      </c>
    </row>
    <row r="114" spans="1:6" ht="175.5">
      <c r="A114" s="5" t="s">
        <v>4921</v>
      </c>
      <c r="B114" s="9" t="s">
        <v>878</v>
      </c>
      <c r="C114" s="5"/>
      <c r="D114" s="9" t="s">
        <v>913</v>
      </c>
      <c r="E114" s="5" t="s">
        <v>3026</v>
      </c>
      <c r="F114" s="9" t="s">
        <v>2990</v>
      </c>
    </row>
    <row r="115" spans="1:6" ht="81">
      <c r="A115" s="5" t="s">
        <v>4931</v>
      </c>
      <c r="B115" s="9" t="s">
        <v>471</v>
      </c>
      <c r="C115" s="5" t="s">
        <v>3713</v>
      </c>
      <c r="D115" s="9" t="s">
        <v>913</v>
      </c>
      <c r="E115" s="5" t="s">
        <v>3026</v>
      </c>
      <c r="F115" s="9" t="s">
        <v>226</v>
      </c>
    </row>
    <row r="116" spans="1:6" ht="81">
      <c r="A116" s="5" t="s">
        <v>4948</v>
      </c>
      <c r="B116" s="9" t="s">
        <v>1257</v>
      </c>
      <c r="C116" s="5" t="s">
        <v>4339</v>
      </c>
      <c r="D116" s="9" t="s">
        <v>913</v>
      </c>
      <c r="E116" s="5" t="s">
        <v>3026</v>
      </c>
      <c r="F116" s="9" t="s">
        <v>2990</v>
      </c>
    </row>
    <row r="117" spans="1:6" ht="81">
      <c r="A117" s="5" t="s">
        <v>570</v>
      </c>
      <c r="B117" s="9" t="s">
        <v>404</v>
      </c>
      <c r="C117" s="5"/>
      <c r="D117" s="9" t="s">
        <v>4863</v>
      </c>
      <c r="E117" s="5" t="s">
        <v>1601</v>
      </c>
      <c r="F117" s="9" t="s">
        <v>226</v>
      </c>
    </row>
    <row r="118" spans="1:6" ht="409.5">
      <c r="A118" s="7" t="s">
        <v>4909</v>
      </c>
      <c r="B118" s="10" t="s">
        <v>576</v>
      </c>
      <c r="C118" s="7"/>
      <c r="D118" s="10" t="s">
        <v>913</v>
      </c>
      <c r="E118" s="7" t="s">
        <v>4901</v>
      </c>
      <c r="F118" s="10" t="s">
        <v>2990</v>
      </c>
    </row>
    <row r="119" spans="1:6" ht="81">
      <c r="A119" s="5" t="s">
        <v>4938</v>
      </c>
      <c r="B119" s="9" t="s">
        <v>438</v>
      </c>
      <c r="C119" s="5" t="s">
        <v>3703</v>
      </c>
      <c r="D119" s="9" t="s">
        <v>913</v>
      </c>
      <c r="E119" s="5" t="s">
        <v>1601</v>
      </c>
      <c r="F119" s="9" t="s">
        <v>226</v>
      </c>
    </row>
    <row r="120" spans="1:6" ht="148.5">
      <c r="A120" s="5" t="s">
        <v>4934</v>
      </c>
      <c r="B120" s="9" t="s">
        <v>1557</v>
      </c>
      <c r="C120" s="5"/>
      <c r="D120" s="9" t="s">
        <v>913</v>
      </c>
      <c r="E120" s="5" t="s">
        <v>1390</v>
      </c>
      <c r="F120" s="9" t="s">
        <v>2990</v>
      </c>
    </row>
    <row r="121" spans="1:6" ht="81">
      <c r="A121" s="5" t="s">
        <v>4929</v>
      </c>
      <c r="B121" s="9" t="s">
        <v>770</v>
      </c>
      <c r="C121" s="5"/>
      <c r="D121" s="9" t="s">
        <v>1841</v>
      </c>
      <c r="E121" s="5" t="s">
        <v>3026</v>
      </c>
      <c r="F121" s="9" t="s">
        <v>2990</v>
      </c>
    </row>
    <row r="122" spans="1:6" ht="81">
      <c r="A122" s="7" t="s">
        <v>4944</v>
      </c>
      <c r="B122" s="10" t="s">
        <v>2158</v>
      </c>
      <c r="C122" s="7"/>
      <c r="D122" s="10" t="s">
        <v>913</v>
      </c>
      <c r="E122" s="7" t="s">
        <v>3026</v>
      </c>
      <c r="F122" s="10" t="s">
        <v>2990</v>
      </c>
    </row>
    <row r="123" spans="1:6" ht="94.5">
      <c r="A123" s="5" t="s">
        <v>2439</v>
      </c>
      <c r="B123" s="9" t="s">
        <v>5102</v>
      </c>
      <c r="C123" s="5"/>
      <c r="D123" s="9" t="s">
        <v>913</v>
      </c>
      <c r="E123" s="5" t="s">
        <v>1601</v>
      </c>
      <c r="F123" s="9" t="s">
        <v>226</v>
      </c>
    </row>
    <row r="124" spans="1:6" ht="135">
      <c r="A124" s="5" t="s">
        <v>4952</v>
      </c>
      <c r="B124" s="9" t="s">
        <v>5355</v>
      </c>
      <c r="C124" s="5"/>
      <c r="D124" s="9" t="s">
        <v>913</v>
      </c>
      <c r="E124" s="5" t="s">
        <v>3026</v>
      </c>
      <c r="F124" s="9" t="s">
        <v>226</v>
      </c>
    </row>
    <row r="125" spans="1:6" ht="310.5">
      <c r="A125" s="5" t="s">
        <v>4864</v>
      </c>
      <c r="B125" s="9" t="s">
        <v>505</v>
      </c>
      <c r="C125" s="5"/>
      <c r="D125" s="9" t="s">
        <v>913</v>
      </c>
      <c r="E125" s="5" t="s">
        <v>1390</v>
      </c>
      <c r="F125" s="9" t="s">
        <v>226</v>
      </c>
    </row>
    <row r="126" spans="1:6" ht="81">
      <c r="A126" s="5" t="s">
        <v>4871</v>
      </c>
      <c r="B126" s="9" t="s">
        <v>218</v>
      </c>
      <c r="C126" s="5"/>
      <c r="D126" s="9" t="s">
        <v>913</v>
      </c>
      <c r="E126" s="5" t="s">
        <v>3026</v>
      </c>
      <c r="F126" s="9" t="s">
        <v>2990</v>
      </c>
    </row>
    <row r="127" spans="1:6" ht="81">
      <c r="A127" s="7" t="s">
        <v>4882</v>
      </c>
      <c r="B127" s="10" t="s">
        <v>673</v>
      </c>
      <c r="C127" s="7" t="s">
        <v>4339</v>
      </c>
      <c r="D127" s="10" t="s">
        <v>913</v>
      </c>
      <c r="E127" s="7" t="s">
        <v>3026</v>
      </c>
      <c r="F127" s="10" t="s">
        <v>2990</v>
      </c>
    </row>
    <row r="128" spans="1:6" ht="81">
      <c r="A128" s="5" t="s">
        <v>4878</v>
      </c>
      <c r="B128" s="9" t="s">
        <v>464</v>
      </c>
      <c r="C128" s="5" t="s">
        <v>1800</v>
      </c>
      <c r="D128" s="9" t="s">
        <v>913</v>
      </c>
      <c r="E128" s="5" t="s">
        <v>3026</v>
      </c>
      <c r="F128" s="9" t="s">
        <v>2990</v>
      </c>
    </row>
    <row r="129" spans="1:6" ht="81">
      <c r="A129" s="5" t="s">
        <v>133</v>
      </c>
      <c r="B129" s="9" t="s">
        <v>4454</v>
      </c>
      <c r="C129" s="5" t="s">
        <v>3692</v>
      </c>
      <c r="D129" s="9" t="s">
        <v>1860</v>
      </c>
      <c r="E129" s="5" t="s">
        <v>1601</v>
      </c>
      <c r="F129" s="9" t="s">
        <v>2990</v>
      </c>
    </row>
    <row r="130" spans="1:6" ht="175.5">
      <c r="A130" s="5" t="s">
        <v>3613</v>
      </c>
      <c r="B130" s="9" t="s">
        <v>1359</v>
      </c>
      <c r="C130" s="5"/>
      <c r="D130" s="9" t="s">
        <v>913</v>
      </c>
      <c r="E130" s="5" t="s">
        <v>1601</v>
      </c>
      <c r="F130" s="9" t="s">
        <v>2990</v>
      </c>
    </row>
    <row r="131" spans="1:6" ht="94.5">
      <c r="A131" s="5" t="s">
        <v>2863</v>
      </c>
      <c r="B131" s="9" t="s">
        <v>1579</v>
      </c>
      <c r="C131" s="5"/>
      <c r="D131" s="9" t="s">
        <v>913</v>
      </c>
      <c r="E131" s="5" t="s">
        <v>1601</v>
      </c>
      <c r="F131" s="9" t="s">
        <v>2990</v>
      </c>
    </row>
    <row r="132" spans="1:6" ht="94.5">
      <c r="A132" s="5" t="s">
        <v>4925</v>
      </c>
      <c r="B132" s="9" t="s">
        <v>5024</v>
      </c>
      <c r="C132" s="5"/>
      <c r="D132" s="9" t="s">
        <v>913</v>
      </c>
      <c r="E132" s="5" t="s">
        <v>1601</v>
      </c>
      <c r="F132" s="9" t="s">
        <v>2990</v>
      </c>
    </row>
    <row r="133" spans="1:6" ht="135">
      <c r="A133" s="5" t="s">
        <v>4924</v>
      </c>
      <c r="B133" s="9" t="s">
        <v>5221</v>
      </c>
      <c r="C133" s="5" t="s">
        <v>1810</v>
      </c>
      <c r="D133" s="9" t="s">
        <v>913</v>
      </c>
      <c r="E133" s="5" t="s">
        <v>4901</v>
      </c>
      <c r="F133" s="9" t="s">
        <v>2990</v>
      </c>
    </row>
    <row r="134" spans="1:6" ht="135">
      <c r="A134" s="7" t="s">
        <v>2468</v>
      </c>
      <c r="B134" s="10" t="s">
        <v>3738</v>
      </c>
      <c r="C134" s="7" t="s">
        <v>919</v>
      </c>
      <c r="D134" s="10" t="s">
        <v>913</v>
      </c>
      <c r="E134" s="7" t="s">
        <v>4901</v>
      </c>
      <c r="F134" s="10" t="s">
        <v>2990</v>
      </c>
    </row>
    <row r="135" spans="1:6" ht="81">
      <c r="A135" s="5" t="s">
        <v>2463</v>
      </c>
      <c r="B135" s="9" t="s">
        <v>132</v>
      </c>
      <c r="C135" s="5"/>
      <c r="D135" s="9" t="s">
        <v>913</v>
      </c>
      <c r="E135" s="5" t="s">
        <v>3026</v>
      </c>
      <c r="F135" s="9" t="s">
        <v>2990</v>
      </c>
    </row>
    <row r="136" spans="1:6" ht="81">
      <c r="A136" s="5" t="s">
        <v>2846</v>
      </c>
      <c r="B136" s="9" t="s">
        <v>134</v>
      </c>
      <c r="C136" s="5" t="s">
        <v>918</v>
      </c>
      <c r="D136" s="9" t="s">
        <v>913</v>
      </c>
      <c r="E136" s="5" t="s">
        <v>3026</v>
      </c>
      <c r="F136" s="9" t="s">
        <v>2990</v>
      </c>
    </row>
    <row r="137" spans="1:6" ht="81">
      <c r="A137" s="5" t="s">
        <v>4928</v>
      </c>
      <c r="B137" s="9" t="s">
        <v>751</v>
      </c>
      <c r="C137" s="5" t="s">
        <v>4333</v>
      </c>
      <c r="D137" s="9" t="s">
        <v>294</v>
      </c>
      <c r="E137" s="5" t="s">
        <v>3026</v>
      </c>
      <c r="F137" s="9" t="s">
        <v>2990</v>
      </c>
    </row>
    <row r="138" spans="1:6" ht="81">
      <c r="A138" s="5" t="s">
        <v>4930</v>
      </c>
      <c r="B138" s="9" t="s">
        <v>180</v>
      </c>
      <c r="C138" s="5"/>
      <c r="D138" s="9" t="s">
        <v>913</v>
      </c>
      <c r="E138" s="5" t="s">
        <v>3026</v>
      </c>
      <c r="F138" s="9" t="s">
        <v>2990</v>
      </c>
    </row>
    <row r="139" spans="1:6" ht="81">
      <c r="A139" s="5" t="s">
        <v>694</v>
      </c>
      <c r="B139" s="9" t="s">
        <v>343</v>
      </c>
      <c r="C139" s="5" t="s">
        <v>1119</v>
      </c>
      <c r="D139" s="9" t="s">
        <v>913</v>
      </c>
      <c r="E139" s="5" t="s">
        <v>3026</v>
      </c>
      <c r="F139" s="9" t="s">
        <v>2990</v>
      </c>
    </row>
    <row r="140" spans="1:6" ht="81">
      <c r="A140" s="5" t="s">
        <v>2844</v>
      </c>
      <c r="B140" s="9" t="s">
        <v>3791</v>
      </c>
      <c r="C140" s="5" t="s">
        <v>4081</v>
      </c>
      <c r="D140" s="9" t="s">
        <v>5334</v>
      </c>
      <c r="E140" s="5" t="s">
        <v>1390</v>
      </c>
      <c r="F140" s="9" t="s">
        <v>2990</v>
      </c>
    </row>
    <row r="141" spans="1:6" ht="81">
      <c r="A141" s="7" t="s">
        <v>552</v>
      </c>
      <c r="B141" s="10" t="s">
        <v>1472</v>
      </c>
      <c r="C141" s="7" t="s">
        <v>3712</v>
      </c>
      <c r="D141" s="10" t="s">
        <v>913</v>
      </c>
      <c r="E141" s="7" t="s">
        <v>1601</v>
      </c>
      <c r="F141" s="10" t="s">
        <v>2990</v>
      </c>
    </row>
    <row r="142" spans="1:6" ht="175.5">
      <c r="A142" s="5" t="s">
        <v>4914</v>
      </c>
      <c r="B142" s="9" t="s">
        <v>5361</v>
      </c>
      <c r="C142" s="5"/>
      <c r="D142" s="9" t="s">
        <v>913</v>
      </c>
      <c r="E142" s="5" t="s">
        <v>1390</v>
      </c>
      <c r="F142" s="9" t="s">
        <v>226</v>
      </c>
    </row>
    <row r="143" spans="1:6" ht="108">
      <c r="A143" s="5" t="s">
        <v>4922</v>
      </c>
      <c r="B143" s="9" t="s">
        <v>436</v>
      </c>
      <c r="C143" s="5"/>
      <c r="D143" s="9" t="s">
        <v>5208</v>
      </c>
      <c r="E143" s="5" t="s">
        <v>3026</v>
      </c>
      <c r="F143" s="9" t="s">
        <v>1436</v>
      </c>
    </row>
    <row r="144" spans="1:6" ht="216">
      <c r="A144" s="5" t="s">
        <v>4936</v>
      </c>
      <c r="B144" s="9" t="s">
        <v>602</v>
      </c>
      <c r="C144" s="5"/>
      <c r="D144" s="9" t="s">
        <v>4940</v>
      </c>
      <c r="E144" s="5" t="s">
        <v>1601</v>
      </c>
      <c r="F144" s="9" t="s">
        <v>2990</v>
      </c>
    </row>
    <row r="145" spans="1:6" ht="202.5">
      <c r="A145" s="5" t="s">
        <v>4935</v>
      </c>
      <c r="B145" s="9" t="s">
        <v>3730</v>
      </c>
      <c r="C145" s="5" t="s">
        <v>3706</v>
      </c>
      <c r="D145" s="9" t="s">
        <v>913</v>
      </c>
      <c r="E145" s="5" t="s">
        <v>3026</v>
      </c>
      <c r="F145" s="9" t="s">
        <v>226</v>
      </c>
    </row>
    <row r="146" spans="1:6" ht="94.5">
      <c r="A146" s="5" t="s">
        <v>4950</v>
      </c>
      <c r="B146" s="9" t="s">
        <v>208</v>
      </c>
      <c r="C146" s="5"/>
      <c r="D146" s="9" t="s">
        <v>913</v>
      </c>
      <c r="E146" s="5" t="s">
        <v>3026</v>
      </c>
      <c r="F146" s="9" t="s">
        <v>2990</v>
      </c>
    </row>
    <row r="147" spans="1:6" ht="81">
      <c r="A147" s="7" t="s">
        <v>2849</v>
      </c>
      <c r="B147" s="10" t="s">
        <v>2096</v>
      </c>
      <c r="C147" s="7" t="s">
        <v>3245</v>
      </c>
      <c r="D147" s="10" t="s">
        <v>913</v>
      </c>
      <c r="E147" s="7" t="s">
        <v>1390</v>
      </c>
      <c r="F147" s="10" t="s">
        <v>2990</v>
      </c>
    </row>
    <row r="148" spans="1:6" ht="81">
      <c r="A148" s="5" t="s">
        <v>4910</v>
      </c>
      <c r="B148" s="9" t="s">
        <v>3795</v>
      </c>
      <c r="C148" s="5" t="s">
        <v>4092</v>
      </c>
      <c r="D148" s="9" t="s">
        <v>1860</v>
      </c>
      <c r="E148" s="5" t="s">
        <v>3026</v>
      </c>
      <c r="F148" s="9" t="s">
        <v>226</v>
      </c>
    </row>
    <row r="149" spans="1:6" ht="81">
      <c r="A149" s="5" t="s">
        <v>2461</v>
      </c>
      <c r="B149" s="9" t="s">
        <v>2373</v>
      </c>
      <c r="C149" s="5"/>
      <c r="D149" s="9" t="s">
        <v>913</v>
      </c>
      <c r="E149" s="5" t="s">
        <v>1601</v>
      </c>
      <c r="F149" s="9" t="s">
        <v>226</v>
      </c>
    </row>
    <row r="150" spans="1:6" ht="81">
      <c r="A150" s="5" t="s">
        <v>4899</v>
      </c>
      <c r="B150" s="9" t="s">
        <v>305</v>
      </c>
      <c r="C150" s="5"/>
      <c r="D150" s="9" t="s">
        <v>5120</v>
      </c>
      <c r="E150" s="5" t="s">
        <v>1601</v>
      </c>
      <c r="F150" s="9" t="s">
        <v>2990</v>
      </c>
    </row>
    <row r="151" spans="1:6" ht="81">
      <c r="A151" s="5" t="s">
        <v>2490</v>
      </c>
      <c r="B151" s="9" t="s">
        <v>1399</v>
      </c>
      <c r="C151" s="5" t="s">
        <v>3704</v>
      </c>
      <c r="D151" s="9" t="s">
        <v>2092</v>
      </c>
      <c r="E151" s="5" t="s">
        <v>1601</v>
      </c>
      <c r="F151" s="9" t="s">
        <v>226</v>
      </c>
    </row>
    <row r="152" spans="1:6" ht="81">
      <c r="A152" s="5" t="s">
        <v>4945</v>
      </c>
      <c r="B152" s="9" t="s">
        <v>286</v>
      </c>
      <c r="C152" s="5"/>
      <c r="D152" s="9" t="s">
        <v>913</v>
      </c>
      <c r="E152" s="5" t="s">
        <v>3026</v>
      </c>
      <c r="F152" s="9" t="s">
        <v>2990</v>
      </c>
    </row>
    <row r="153" spans="1:6" ht="81">
      <c r="A153" s="5" t="s">
        <v>2861</v>
      </c>
      <c r="B153" s="9" t="s">
        <v>2917</v>
      </c>
      <c r="C153" s="5"/>
      <c r="D153" s="9" t="s">
        <v>913</v>
      </c>
      <c r="E153" s="5" t="s">
        <v>3026</v>
      </c>
      <c r="F153" s="9" t="s">
        <v>2990</v>
      </c>
    </row>
    <row r="154" spans="1:6" ht="81">
      <c r="A154" s="7" t="s">
        <v>4943</v>
      </c>
      <c r="B154" s="10" t="s">
        <v>863</v>
      </c>
      <c r="C154" s="7"/>
      <c r="D154" s="10" t="s">
        <v>913</v>
      </c>
      <c r="E154" s="7" t="s">
        <v>3026</v>
      </c>
      <c r="F154" s="10" t="s">
        <v>2990</v>
      </c>
    </row>
    <row r="155" spans="1:6" ht="81">
      <c r="A155" s="5" t="s">
        <v>4939</v>
      </c>
      <c r="B155" s="9" t="s">
        <v>188</v>
      </c>
      <c r="C155" s="5"/>
      <c r="D155" s="9" t="s">
        <v>913</v>
      </c>
      <c r="E155" s="5" t="s">
        <v>3026</v>
      </c>
      <c r="F155" s="9" t="s">
        <v>2990</v>
      </c>
    </row>
    <row r="156" spans="1:6" ht="148.5">
      <c r="A156" s="5" t="s">
        <v>705</v>
      </c>
      <c r="B156" s="9" t="s">
        <v>322</v>
      </c>
      <c r="C156" s="5"/>
      <c r="D156" s="9" t="s">
        <v>913</v>
      </c>
      <c r="E156" s="5" t="s">
        <v>1601</v>
      </c>
      <c r="F156" s="9" t="s">
        <v>226</v>
      </c>
    </row>
    <row r="157" spans="1:6" ht="189">
      <c r="A157" s="5" t="s">
        <v>4937</v>
      </c>
      <c r="B157" s="9" t="s">
        <v>1617</v>
      </c>
      <c r="C157" s="5"/>
      <c r="D157" s="9" t="s">
        <v>913</v>
      </c>
      <c r="E157" s="5" t="s">
        <v>3026</v>
      </c>
      <c r="F157" s="9" t="s">
        <v>226</v>
      </c>
    </row>
    <row r="158" spans="1:6" ht="283.5">
      <c r="A158" s="5" t="s">
        <v>2467</v>
      </c>
      <c r="B158" s="9" t="s">
        <v>1637</v>
      </c>
      <c r="C158" s="5"/>
      <c r="D158" s="9" t="s">
        <v>913</v>
      </c>
      <c r="E158" s="5" t="s">
        <v>1601</v>
      </c>
      <c r="F158" s="9" t="s">
        <v>2990</v>
      </c>
    </row>
    <row r="159" spans="1:6" ht="108">
      <c r="A159" s="7" t="s">
        <v>4927</v>
      </c>
      <c r="B159" s="10" t="s">
        <v>1628</v>
      </c>
      <c r="C159" s="7"/>
      <c r="D159" s="10" t="s">
        <v>5198</v>
      </c>
      <c r="E159" s="7" t="s">
        <v>3026</v>
      </c>
      <c r="F159" s="10" t="s">
        <v>2990</v>
      </c>
    </row>
    <row r="160" spans="1:6" ht="81">
      <c r="A160" s="5" t="s">
        <v>4942</v>
      </c>
      <c r="B160" s="9" t="s">
        <v>1405</v>
      </c>
      <c r="C160" s="5" t="s">
        <v>4398</v>
      </c>
      <c r="D160" s="9" t="s">
        <v>913</v>
      </c>
      <c r="E160" s="5" t="s">
        <v>3026</v>
      </c>
      <c r="F160" s="9" t="s">
        <v>226</v>
      </c>
    </row>
    <row r="161" spans="1:6" ht="81">
      <c r="A161" s="5" t="s">
        <v>692</v>
      </c>
      <c r="B161" s="9" t="s">
        <v>2574</v>
      </c>
      <c r="C161" s="5" t="s">
        <v>923</v>
      </c>
      <c r="D161" s="9" t="s">
        <v>913</v>
      </c>
      <c r="E161" s="5" t="s">
        <v>3026</v>
      </c>
      <c r="F161" s="9" t="s">
        <v>2990</v>
      </c>
    </row>
    <row r="162" spans="1:6" ht="229.5">
      <c r="A162" s="5" t="s">
        <v>2474</v>
      </c>
      <c r="B162" s="9" t="s">
        <v>1635</v>
      </c>
      <c r="C162" s="5"/>
      <c r="D162" s="9" t="s">
        <v>913</v>
      </c>
      <c r="E162" s="5" t="s">
        <v>3026</v>
      </c>
      <c r="F162" s="9" t="s">
        <v>226</v>
      </c>
    </row>
    <row r="163" spans="1:6" ht="121.5">
      <c r="A163" s="5" t="s">
        <v>2339</v>
      </c>
      <c r="B163" s="9" t="s">
        <v>5173</v>
      </c>
      <c r="C163" s="5" t="s">
        <v>3710</v>
      </c>
      <c r="D163" s="9" t="s">
        <v>357</v>
      </c>
      <c r="E163" s="5" t="s">
        <v>1390</v>
      </c>
      <c r="F163" s="9" t="s">
        <v>226</v>
      </c>
    </row>
    <row r="164" spans="1:6" ht="81">
      <c r="A164" s="5" t="s">
        <v>2838</v>
      </c>
      <c r="B164" s="9" t="s">
        <v>5285</v>
      </c>
      <c r="C164" s="5" t="s">
        <v>3248</v>
      </c>
      <c r="D164" s="9" t="s">
        <v>913</v>
      </c>
      <c r="E164" s="5" t="s">
        <v>3026</v>
      </c>
      <c r="F164" s="9" t="s">
        <v>2990</v>
      </c>
    </row>
    <row r="165" spans="1:6" ht="81">
      <c r="A165" s="7" t="s">
        <v>4488</v>
      </c>
      <c r="B165" s="10" t="s">
        <v>2178</v>
      </c>
      <c r="C165" s="7" t="s">
        <v>3709</v>
      </c>
      <c r="D165" s="10" t="s">
        <v>913</v>
      </c>
      <c r="E165" s="7" t="s">
        <v>3026</v>
      </c>
      <c r="F165" s="10" t="s">
        <v>226</v>
      </c>
    </row>
    <row r="166" spans="1:6" ht="81">
      <c r="A166" s="5" t="s">
        <v>2480</v>
      </c>
      <c r="B166" s="9" t="s">
        <v>5333</v>
      </c>
      <c r="C166" s="5" t="s">
        <v>1811</v>
      </c>
      <c r="D166" s="9" t="s">
        <v>889</v>
      </c>
      <c r="E166" s="5" t="s">
        <v>1601</v>
      </c>
      <c r="F166" s="9" t="s">
        <v>226</v>
      </c>
    </row>
    <row r="167" spans="1:6" ht="81">
      <c r="A167" s="5" t="s">
        <v>2476</v>
      </c>
      <c r="B167" s="9" t="s">
        <v>4836</v>
      </c>
      <c r="C167" s="5" t="s">
        <v>3699</v>
      </c>
      <c r="D167" s="9" t="s">
        <v>1841</v>
      </c>
      <c r="E167" s="5" t="s">
        <v>3026</v>
      </c>
      <c r="F167" s="9" t="s">
        <v>2990</v>
      </c>
    </row>
    <row r="168" spans="1:6" ht="202.5">
      <c r="A168" s="5" t="s">
        <v>2828</v>
      </c>
      <c r="B168" s="9" t="s">
        <v>1367</v>
      </c>
      <c r="C168" s="5"/>
      <c r="D168" s="9" t="s">
        <v>913</v>
      </c>
      <c r="E168" s="5" t="s">
        <v>3026</v>
      </c>
      <c r="F168" s="9" t="s">
        <v>2990</v>
      </c>
    </row>
    <row r="169" spans="1:6" ht="81">
      <c r="A169" s="5" t="s">
        <v>740</v>
      </c>
      <c r="B169" s="9" t="s">
        <v>4856</v>
      </c>
      <c r="C169" s="5" t="s">
        <v>4073</v>
      </c>
      <c r="D169" s="9" t="s">
        <v>913</v>
      </c>
      <c r="E169" s="5" t="s">
        <v>3026</v>
      </c>
      <c r="F169" s="9" t="s">
        <v>2990</v>
      </c>
    </row>
    <row r="170" spans="1:6" ht="81">
      <c r="A170" s="5" t="s">
        <v>1197</v>
      </c>
      <c r="B170" s="9" t="s">
        <v>2152</v>
      </c>
      <c r="C170" s="5"/>
      <c r="D170" s="9" t="s">
        <v>913</v>
      </c>
      <c r="E170" s="5" t="s">
        <v>3026</v>
      </c>
      <c r="F170" s="9" t="s">
        <v>2990</v>
      </c>
    </row>
    <row r="171" spans="1:6" ht="94.5">
      <c r="A171" s="5" t="s">
        <v>4917</v>
      </c>
      <c r="B171" s="9" t="s">
        <v>5010</v>
      </c>
      <c r="C171" s="5"/>
      <c r="D171" s="9" t="s">
        <v>913</v>
      </c>
      <c r="E171" s="5" t="s">
        <v>3026</v>
      </c>
      <c r="F171" s="9" t="s">
        <v>226</v>
      </c>
    </row>
    <row r="172" spans="1:6" ht="108">
      <c r="A172" s="7" t="s">
        <v>4951</v>
      </c>
      <c r="B172" s="10" t="s">
        <v>1475</v>
      </c>
      <c r="C172" s="7" t="s">
        <v>3696</v>
      </c>
      <c r="D172" s="10" t="s">
        <v>2172</v>
      </c>
      <c r="E172" s="7" t="s">
        <v>1601</v>
      </c>
      <c r="F172" s="10" t="s">
        <v>226</v>
      </c>
    </row>
    <row r="173" spans="1:6" ht="81">
      <c r="A173" s="5" t="s">
        <v>2478</v>
      </c>
      <c r="B173" s="9" t="s">
        <v>68</v>
      </c>
      <c r="C173" s="5" t="s">
        <v>4078</v>
      </c>
      <c r="D173" s="9" t="s">
        <v>913</v>
      </c>
      <c r="E173" s="5" t="s">
        <v>3026</v>
      </c>
      <c r="F173" s="9" t="s">
        <v>2990</v>
      </c>
    </row>
    <row r="174" spans="1:6" ht="81">
      <c r="A174" s="5" t="s">
        <v>2865</v>
      </c>
      <c r="B174" s="9" t="s">
        <v>349</v>
      </c>
      <c r="C174" s="5"/>
      <c r="D174" s="9" t="s">
        <v>913</v>
      </c>
      <c r="E174" s="5" t="s">
        <v>3026</v>
      </c>
      <c r="F174" s="9" t="s">
        <v>2990</v>
      </c>
    </row>
    <row r="175" spans="1:6" ht="135">
      <c r="A175" s="5" t="s">
        <v>2477</v>
      </c>
      <c r="B175" s="9" t="s">
        <v>1366</v>
      </c>
      <c r="C175" s="5"/>
      <c r="D175" s="9" t="s">
        <v>913</v>
      </c>
      <c r="E175" s="5" t="s">
        <v>1601</v>
      </c>
      <c r="F175" s="9" t="s">
        <v>226</v>
      </c>
    </row>
    <row r="176" spans="1:6" ht="162">
      <c r="A176" s="5" t="s">
        <v>2469</v>
      </c>
      <c r="B176" s="9" t="s">
        <v>5301</v>
      </c>
      <c r="C176" s="5"/>
      <c r="D176" s="9" t="s">
        <v>913</v>
      </c>
      <c r="E176" s="5" t="s">
        <v>1601</v>
      </c>
      <c r="F176" s="9" t="s">
        <v>226</v>
      </c>
    </row>
    <row r="177" spans="1:6" ht="108">
      <c r="A177" s="5" t="s">
        <v>2473</v>
      </c>
      <c r="B177" s="9" t="s">
        <v>1277</v>
      </c>
      <c r="C177" s="5"/>
      <c r="D177" s="9" t="s">
        <v>913</v>
      </c>
      <c r="E177" s="5" t="s">
        <v>1601</v>
      </c>
      <c r="F177" s="9" t="s">
        <v>226</v>
      </c>
    </row>
    <row r="178" spans="1:6" ht="81">
      <c r="A178" s="7" t="s">
        <v>2457</v>
      </c>
      <c r="B178" s="10" t="s">
        <v>1114</v>
      </c>
      <c r="C178" s="7"/>
      <c r="D178" s="10" t="s">
        <v>913</v>
      </c>
      <c r="E178" s="7" t="s">
        <v>3026</v>
      </c>
      <c r="F178" s="10" t="s">
        <v>226</v>
      </c>
    </row>
    <row r="179" spans="1:6" ht="108">
      <c r="A179" s="5" t="s">
        <v>4621</v>
      </c>
      <c r="B179" s="9" t="s">
        <v>2412</v>
      </c>
      <c r="C179" s="5" t="s">
        <v>3707</v>
      </c>
      <c r="D179" s="9" t="s">
        <v>5200</v>
      </c>
      <c r="E179" s="5" t="s">
        <v>3026</v>
      </c>
      <c r="F179" s="9" t="s">
        <v>226</v>
      </c>
    </row>
    <row r="180" spans="1:6" ht="81">
      <c r="A180" s="5" t="s">
        <v>2486</v>
      </c>
      <c r="B180" s="9" t="s">
        <v>5148</v>
      </c>
      <c r="C180" s="5" t="s">
        <v>4055</v>
      </c>
      <c r="D180" s="9" t="s">
        <v>913</v>
      </c>
      <c r="E180" s="5" t="s">
        <v>1601</v>
      </c>
      <c r="F180" s="9" t="s">
        <v>226</v>
      </c>
    </row>
    <row r="181" spans="1:6" ht="81">
      <c r="A181" s="5" t="s">
        <v>2464</v>
      </c>
      <c r="B181" s="9" t="s">
        <v>3785</v>
      </c>
      <c r="C181" s="5" t="s">
        <v>1180</v>
      </c>
      <c r="D181" s="9" t="s">
        <v>913</v>
      </c>
      <c r="E181" s="5" t="s">
        <v>1601</v>
      </c>
      <c r="F181" s="9" t="s">
        <v>2990</v>
      </c>
    </row>
    <row r="182" spans="1:6" ht="81">
      <c r="A182" s="5" t="s">
        <v>2484</v>
      </c>
      <c r="B182" s="9" t="s">
        <v>2374</v>
      </c>
      <c r="C182" s="5" t="s">
        <v>4418</v>
      </c>
      <c r="D182" s="9" t="s">
        <v>913</v>
      </c>
      <c r="E182" s="5" t="s">
        <v>4901</v>
      </c>
      <c r="F182" s="9" t="s">
        <v>226</v>
      </c>
    </row>
    <row r="183" spans="1:6" ht="81">
      <c r="A183" s="5" t="s">
        <v>2475</v>
      </c>
      <c r="B183" s="9" t="s">
        <v>5268</v>
      </c>
      <c r="C183" s="5"/>
      <c r="D183" s="9" t="s">
        <v>913</v>
      </c>
      <c r="E183" s="5" t="s">
        <v>1601</v>
      </c>
      <c r="F183" s="9" t="s">
        <v>2990</v>
      </c>
    </row>
    <row r="184" spans="1:6" ht="270">
      <c r="A184" s="7" t="s">
        <v>2465</v>
      </c>
      <c r="B184" s="10" t="s">
        <v>1429</v>
      </c>
      <c r="C184" s="7"/>
      <c r="D184" s="10" t="s">
        <v>913</v>
      </c>
      <c r="E184" s="7" t="s">
        <v>3026</v>
      </c>
      <c r="F184" s="10" t="s">
        <v>2990</v>
      </c>
    </row>
    <row r="185" spans="1:6" ht="81">
      <c r="A185" s="5" t="s">
        <v>2458</v>
      </c>
      <c r="B185" s="9" t="s">
        <v>2202</v>
      </c>
      <c r="C185" s="5"/>
      <c r="D185" s="9" t="s">
        <v>913</v>
      </c>
      <c r="E185" s="5" t="s">
        <v>4901</v>
      </c>
      <c r="F185" s="9" t="s">
        <v>226</v>
      </c>
    </row>
    <row r="186" spans="1:6" ht="81">
      <c r="A186" s="5" t="s">
        <v>594</v>
      </c>
      <c r="B186" s="9" t="s">
        <v>1496</v>
      </c>
      <c r="C186" s="5" t="s">
        <v>2856</v>
      </c>
      <c r="D186" s="9" t="s">
        <v>913</v>
      </c>
      <c r="E186" s="5" t="s">
        <v>3026</v>
      </c>
      <c r="F186" s="9" t="s">
        <v>226</v>
      </c>
    </row>
    <row r="187" spans="1:6" ht="81">
      <c r="A187" s="5" t="s">
        <v>2479</v>
      </c>
      <c r="B187" s="9" t="s">
        <v>3784</v>
      </c>
      <c r="C187" s="5"/>
      <c r="D187" s="9" t="s">
        <v>913</v>
      </c>
      <c r="E187" s="5" t="s">
        <v>1601</v>
      </c>
      <c r="F187" s="9" t="s">
        <v>2990</v>
      </c>
    </row>
    <row r="188" spans="1:6" ht="229.5">
      <c r="A188" s="5" t="s">
        <v>2481</v>
      </c>
      <c r="B188" s="9" t="s">
        <v>122</v>
      </c>
      <c r="C188" s="5"/>
      <c r="D188" s="9" t="s">
        <v>913</v>
      </c>
      <c r="E188" s="5" t="s">
        <v>3026</v>
      </c>
      <c r="F188" s="9" t="s">
        <v>2990</v>
      </c>
    </row>
    <row r="189" spans="1:6" ht="175.5">
      <c r="A189" s="7" t="s">
        <v>2459</v>
      </c>
      <c r="B189" s="10" t="s">
        <v>2243</v>
      </c>
      <c r="C189" s="7"/>
      <c r="D189" s="10" t="s">
        <v>1933</v>
      </c>
      <c r="E189" s="7" t="s">
        <v>3026</v>
      </c>
      <c r="F189" s="10" t="s">
        <v>226</v>
      </c>
    </row>
    <row r="190" spans="1:6" ht="81">
      <c r="A190" s="5" t="s">
        <v>4597</v>
      </c>
      <c r="B190" s="9" t="s">
        <v>2065</v>
      </c>
      <c r="C190" s="5"/>
      <c r="D190" s="9" t="s">
        <v>913</v>
      </c>
      <c r="E190" s="5" t="s">
        <v>3026</v>
      </c>
      <c r="F190" s="9" t="s">
        <v>2990</v>
      </c>
    </row>
    <row r="191" spans="1:6" ht="81">
      <c r="A191" s="5" t="s">
        <v>2491</v>
      </c>
      <c r="B191" s="9" t="s">
        <v>435</v>
      </c>
      <c r="C191" s="5"/>
      <c r="D191" s="9" t="s">
        <v>913</v>
      </c>
      <c r="E191" s="5" t="s">
        <v>3026</v>
      </c>
      <c r="F191" s="9" t="s">
        <v>2990</v>
      </c>
    </row>
    <row r="192" spans="1:6" ht="81">
      <c r="A192" s="5" t="s">
        <v>2309</v>
      </c>
      <c r="B192" s="9" t="s">
        <v>5160</v>
      </c>
      <c r="C192" s="5"/>
      <c r="D192" s="9" t="s">
        <v>5334</v>
      </c>
      <c r="E192" s="5" t="s">
        <v>3026</v>
      </c>
      <c r="F192" s="9" t="s">
        <v>226</v>
      </c>
    </row>
    <row r="193" spans="1:6" ht="81">
      <c r="A193" s="5" t="s">
        <v>2470</v>
      </c>
      <c r="B193" s="9" t="s">
        <v>4509</v>
      </c>
      <c r="C193" s="5" t="s">
        <v>4095</v>
      </c>
      <c r="D193" s="9" t="s">
        <v>913</v>
      </c>
      <c r="E193" s="5" t="s">
        <v>1601</v>
      </c>
      <c r="F193" s="9" t="s">
        <v>2990</v>
      </c>
    </row>
    <row r="194" spans="1:6" ht="94.5">
      <c r="A194" s="5" t="s">
        <v>4640</v>
      </c>
      <c r="B194" s="9" t="s">
        <v>1376</v>
      </c>
      <c r="C194" s="5"/>
      <c r="D194" s="9" t="s">
        <v>913</v>
      </c>
      <c r="E194" s="5" t="s">
        <v>2466</v>
      </c>
      <c r="F194" s="9" t="s">
        <v>226</v>
      </c>
    </row>
    <row r="195" spans="1:6" ht="81">
      <c r="A195" s="5" t="s">
        <v>2483</v>
      </c>
      <c r="B195" s="9" t="s">
        <v>5177</v>
      </c>
      <c r="C195" s="5"/>
      <c r="D195" s="9" t="s">
        <v>1927</v>
      </c>
      <c r="E195" s="5" t="s">
        <v>3026</v>
      </c>
      <c r="F195" s="9" t="s">
        <v>2990</v>
      </c>
    </row>
    <row r="196" spans="1:6" ht="81">
      <c r="A196" s="7" t="s">
        <v>2462</v>
      </c>
      <c r="B196" s="10" t="s">
        <v>796</v>
      </c>
      <c r="C196" s="7" t="s">
        <v>3699</v>
      </c>
      <c r="D196" s="10" t="s">
        <v>1927</v>
      </c>
      <c r="E196" s="7" t="s">
        <v>3026</v>
      </c>
      <c r="F196" s="10" t="s">
        <v>2990</v>
      </c>
    </row>
    <row r="197" spans="1:6" ht="81">
      <c r="A197" s="5" t="s">
        <v>2472</v>
      </c>
      <c r="B197" s="9" t="s">
        <v>631</v>
      </c>
      <c r="C197" s="5" t="s">
        <v>3258</v>
      </c>
      <c r="D197" s="9" t="s">
        <v>913</v>
      </c>
      <c r="E197" s="5" t="s">
        <v>3026</v>
      </c>
      <c r="F197" s="9" t="s">
        <v>226</v>
      </c>
    </row>
    <row r="198" spans="1:6" ht="108">
      <c r="A198" s="5" t="s">
        <v>3806</v>
      </c>
      <c r="B198" s="9" t="s">
        <v>1542</v>
      </c>
      <c r="C198" s="5" t="s">
        <v>3244</v>
      </c>
      <c r="D198" s="9" t="s">
        <v>1076</v>
      </c>
      <c r="E198" s="5" t="s">
        <v>1601</v>
      </c>
      <c r="F198" s="9" t="s">
        <v>2990</v>
      </c>
    </row>
    <row r="199" spans="1:6" ht="81">
      <c r="A199" s="5" t="s">
        <v>2485</v>
      </c>
      <c r="B199" s="9" t="s">
        <v>1274</v>
      </c>
      <c r="C199" s="5"/>
      <c r="D199" s="9" t="s">
        <v>913</v>
      </c>
      <c r="E199" s="5" t="s">
        <v>3026</v>
      </c>
      <c r="F199" s="9" t="s">
        <v>2990</v>
      </c>
    </row>
    <row r="200" spans="1:6" ht="108">
      <c r="A200" s="5" t="s">
        <v>4610</v>
      </c>
      <c r="B200" s="9" t="s">
        <v>1538</v>
      </c>
      <c r="C200" s="5" t="s">
        <v>4107</v>
      </c>
      <c r="D200" s="9" t="s">
        <v>2166</v>
      </c>
      <c r="E200" s="5" t="s">
        <v>3026</v>
      </c>
      <c r="F200" s="9" t="s">
        <v>226</v>
      </c>
    </row>
    <row r="201" spans="1:6" ht="81">
      <c r="A201" s="5" t="s">
        <v>2745</v>
      </c>
      <c r="B201" s="9" t="s">
        <v>736</v>
      </c>
      <c r="C201" s="5" t="s">
        <v>3246</v>
      </c>
      <c r="D201" s="9" t="s">
        <v>1860</v>
      </c>
      <c r="E201" s="5" t="s">
        <v>3026</v>
      </c>
      <c r="F201" s="9" t="s">
        <v>2990</v>
      </c>
    </row>
    <row r="202" spans="1:6" ht="121.5">
      <c r="A202" s="5" t="s">
        <v>2735</v>
      </c>
      <c r="B202" s="9" t="s">
        <v>2548</v>
      </c>
      <c r="C202" s="5"/>
      <c r="D202" s="9" t="s">
        <v>913</v>
      </c>
      <c r="E202" s="5" t="s">
        <v>1601</v>
      </c>
      <c r="F202" s="9" t="s">
        <v>2990</v>
      </c>
    </row>
    <row r="203" spans="1:6" ht="81">
      <c r="A203" s="7" t="s">
        <v>2736</v>
      </c>
      <c r="B203" s="10" t="s">
        <v>2088</v>
      </c>
      <c r="C203" s="7"/>
      <c r="D203" s="10" t="s">
        <v>1860</v>
      </c>
      <c r="E203" s="7" t="s">
        <v>3026</v>
      </c>
      <c r="F203" s="10" t="s">
        <v>2990</v>
      </c>
    </row>
    <row r="204" spans="1:6" ht="81">
      <c r="A204" s="5" t="s">
        <v>2860</v>
      </c>
      <c r="B204" s="9" t="s">
        <v>2129</v>
      </c>
      <c r="C204" s="5"/>
      <c r="D204" s="9" t="s">
        <v>913</v>
      </c>
      <c r="E204" s="5" t="s">
        <v>3026</v>
      </c>
      <c r="F204" s="9" t="s">
        <v>2990</v>
      </c>
    </row>
    <row r="205" spans="1:6" ht="108">
      <c r="A205" s="5" t="s">
        <v>2725</v>
      </c>
      <c r="B205" s="9" t="s">
        <v>2915</v>
      </c>
      <c r="C205" s="5" t="s">
        <v>3914</v>
      </c>
      <c r="D205" s="9" t="s">
        <v>2179</v>
      </c>
      <c r="E205" s="5" t="s">
        <v>3026</v>
      </c>
      <c r="F205" s="9" t="s">
        <v>226</v>
      </c>
    </row>
    <row r="206" spans="1:6" ht="81">
      <c r="A206" s="5" t="s">
        <v>2740</v>
      </c>
      <c r="B206" s="9" t="s">
        <v>3749</v>
      </c>
      <c r="C206" s="5" t="s">
        <v>4087</v>
      </c>
      <c r="D206" s="9" t="s">
        <v>913</v>
      </c>
      <c r="E206" s="5" t="s">
        <v>3026</v>
      </c>
      <c r="F206" s="9" t="s">
        <v>226</v>
      </c>
    </row>
    <row r="207" spans="1:6" ht="81">
      <c r="A207" s="5" t="s">
        <v>2338</v>
      </c>
      <c r="B207" s="9" t="s">
        <v>623</v>
      </c>
      <c r="C207" s="5"/>
      <c r="D207" s="9" t="s">
        <v>2276</v>
      </c>
      <c r="E207" s="5" t="s">
        <v>3026</v>
      </c>
      <c r="F207" s="9" t="s">
        <v>2990</v>
      </c>
    </row>
    <row r="208" spans="1:6" ht="81">
      <c r="A208" s="5" t="s">
        <v>2737</v>
      </c>
      <c r="B208" s="9" t="s">
        <v>2270</v>
      </c>
      <c r="C208" s="5"/>
      <c r="D208" s="9" t="s">
        <v>294</v>
      </c>
      <c r="E208" s="5" t="s">
        <v>3026</v>
      </c>
      <c r="F208" s="9" t="s">
        <v>2990</v>
      </c>
    </row>
    <row r="209" spans="1:6" ht="81">
      <c r="A209" s="5" t="s">
        <v>2723</v>
      </c>
      <c r="B209" s="9" t="s">
        <v>825</v>
      </c>
      <c r="C209" s="5"/>
      <c r="D209" s="9" t="s">
        <v>913</v>
      </c>
      <c r="E209" s="5" t="s">
        <v>3026</v>
      </c>
      <c r="F209" s="9" t="s">
        <v>2990</v>
      </c>
    </row>
    <row r="210" spans="1:6" ht="108">
      <c r="A210" s="7" t="s">
        <v>4682</v>
      </c>
      <c r="B210" s="10" t="s">
        <v>908</v>
      </c>
      <c r="C210" s="7"/>
      <c r="D210" s="10" t="s">
        <v>913</v>
      </c>
      <c r="E210" s="7" t="s">
        <v>3026</v>
      </c>
      <c r="F210" s="10" t="s">
        <v>2990</v>
      </c>
    </row>
    <row r="211" spans="1:6" ht="81">
      <c r="A211" s="5" t="s">
        <v>4639</v>
      </c>
      <c r="B211" s="9" t="s">
        <v>4442</v>
      </c>
      <c r="C211" s="5"/>
      <c r="D211" s="9" t="s">
        <v>2276</v>
      </c>
      <c r="E211" s="5" t="s">
        <v>3026</v>
      </c>
      <c r="F211" s="9" t="s">
        <v>2990</v>
      </c>
    </row>
    <row r="212" spans="1:6" ht="81">
      <c r="A212" s="5" t="s">
        <v>4608</v>
      </c>
      <c r="B212" s="9" t="s">
        <v>2127</v>
      </c>
      <c r="C212" s="5"/>
      <c r="D212" s="9" t="s">
        <v>294</v>
      </c>
      <c r="E212" s="5" t="s">
        <v>3026</v>
      </c>
      <c r="F212" s="9" t="s">
        <v>2990</v>
      </c>
    </row>
    <row r="213" spans="1:6" ht="216">
      <c r="A213" s="5" t="s">
        <v>4633</v>
      </c>
      <c r="B213" s="9" t="s">
        <v>203</v>
      </c>
      <c r="C213" s="5"/>
      <c r="D213" s="9" t="s">
        <v>1818</v>
      </c>
      <c r="E213" s="5" t="s">
        <v>1601</v>
      </c>
      <c r="F213" s="9" t="s">
        <v>2990</v>
      </c>
    </row>
    <row r="214" spans="1:6" ht="81">
      <c r="A214" s="5" t="s">
        <v>4622</v>
      </c>
      <c r="B214" s="9" t="s">
        <v>443</v>
      </c>
      <c r="C214" s="5" t="s">
        <v>4128</v>
      </c>
      <c r="D214" s="9" t="s">
        <v>913</v>
      </c>
      <c r="E214" s="5" t="s">
        <v>3026</v>
      </c>
      <c r="F214" s="9" t="s">
        <v>2990</v>
      </c>
    </row>
    <row r="215" spans="1:6" ht="81">
      <c r="A215" s="5" t="s">
        <v>4654</v>
      </c>
      <c r="B215" s="9" t="s">
        <v>3777</v>
      </c>
      <c r="C215" s="5" t="s">
        <v>1124</v>
      </c>
      <c r="D215" s="9" t="s">
        <v>913</v>
      </c>
      <c r="E215" s="5" t="s">
        <v>3026</v>
      </c>
      <c r="F215" s="9" t="s">
        <v>226</v>
      </c>
    </row>
    <row r="216" spans="1:6" ht="189">
      <c r="A216" s="7" t="s">
        <v>4607</v>
      </c>
      <c r="B216" s="10" t="s">
        <v>841</v>
      </c>
      <c r="C216" s="7"/>
      <c r="D216" s="10" t="s">
        <v>913</v>
      </c>
      <c r="E216" s="7" t="s">
        <v>1601</v>
      </c>
      <c r="F216" s="10" t="s">
        <v>2990</v>
      </c>
    </row>
    <row r="217" spans="1:6" ht="81">
      <c r="A217" s="5" t="s">
        <v>4668</v>
      </c>
      <c r="B217" s="9" t="s">
        <v>5156</v>
      </c>
      <c r="C217" s="5" t="s">
        <v>4132</v>
      </c>
      <c r="D217" s="9" t="s">
        <v>5334</v>
      </c>
      <c r="E217" s="5" t="s">
        <v>3026</v>
      </c>
      <c r="F217" s="9" t="s">
        <v>226</v>
      </c>
    </row>
    <row r="218" spans="1:6" ht="162">
      <c r="A218" s="5" t="s">
        <v>4643</v>
      </c>
      <c r="B218" s="9" t="s">
        <v>600</v>
      </c>
      <c r="C218" s="5"/>
      <c r="D218" s="9" t="s">
        <v>913</v>
      </c>
      <c r="E218" s="5" t="s">
        <v>1601</v>
      </c>
      <c r="F218" s="9" t="s">
        <v>226</v>
      </c>
    </row>
    <row r="219" spans="1:6" ht="81">
      <c r="A219" s="5" t="s">
        <v>4647</v>
      </c>
      <c r="B219" s="9" t="s">
        <v>1647</v>
      </c>
      <c r="C219" s="5"/>
      <c r="D219" s="9" t="s">
        <v>913</v>
      </c>
      <c r="E219" s="5" t="s">
        <v>3026</v>
      </c>
      <c r="F219" s="9" t="s">
        <v>2990</v>
      </c>
    </row>
    <row r="220" spans="1:6" ht="81">
      <c r="A220" s="5" t="s">
        <v>4642</v>
      </c>
      <c r="B220" s="9" t="s">
        <v>1259</v>
      </c>
      <c r="C220" s="5"/>
      <c r="D220" s="9" t="s">
        <v>913</v>
      </c>
      <c r="E220" s="5" t="s">
        <v>3026</v>
      </c>
      <c r="F220" s="9" t="s">
        <v>2990</v>
      </c>
    </row>
    <row r="221" spans="1:6" ht="81">
      <c r="A221" s="5" t="s">
        <v>4659</v>
      </c>
      <c r="B221" s="9" t="s">
        <v>513</v>
      </c>
      <c r="C221" s="5"/>
      <c r="D221" s="9" t="s">
        <v>913</v>
      </c>
      <c r="E221" s="5" t="s">
        <v>1601</v>
      </c>
      <c r="F221" s="9" t="s">
        <v>2990</v>
      </c>
    </row>
    <row r="222" spans="1:6" ht="81">
      <c r="A222" s="7" t="s">
        <v>4630</v>
      </c>
      <c r="B222" s="10" t="s">
        <v>1198</v>
      </c>
      <c r="C222" s="7"/>
      <c r="D222" s="10" t="s">
        <v>913</v>
      </c>
      <c r="E222" s="7" t="s">
        <v>3026</v>
      </c>
      <c r="F222" s="10" t="s">
        <v>226</v>
      </c>
    </row>
    <row r="223" spans="1:6" ht="81">
      <c r="A223" s="5" t="s">
        <v>4661</v>
      </c>
      <c r="B223" s="9" t="s">
        <v>1451</v>
      </c>
      <c r="C223" s="5" t="s">
        <v>4121</v>
      </c>
      <c r="D223" s="9" t="s">
        <v>294</v>
      </c>
      <c r="E223" s="5" t="s">
        <v>3026</v>
      </c>
      <c r="F223" s="9" t="s">
        <v>2990</v>
      </c>
    </row>
    <row r="224" spans="1:6" ht="81">
      <c r="A224" s="5" t="s">
        <v>4662</v>
      </c>
      <c r="B224" s="9" t="s">
        <v>385</v>
      </c>
      <c r="C224" s="5" t="s">
        <v>4373</v>
      </c>
      <c r="D224" s="9" t="s">
        <v>913</v>
      </c>
      <c r="E224" s="5" t="s">
        <v>3026</v>
      </c>
      <c r="F224" s="9" t="s">
        <v>226</v>
      </c>
    </row>
    <row r="225" spans="1:6" ht="94.5">
      <c r="A225" s="5" t="s">
        <v>4685</v>
      </c>
      <c r="B225" s="9" t="s">
        <v>1201</v>
      </c>
      <c r="C225" s="5" t="s">
        <v>1807</v>
      </c>
      <c r="D225" s="9" t="s">
        <v>1875</v>
      </c>
      <c r="E225" s="5" t="s">
        <v>1390</v>
      </c>
      <c r="F225" s="9" t="s">
        <v>226</v>
      </c>
    </row>
    <row r="226" spans="1:6" ht="81">
      <c r="A226" s="5" t="s">
        <v>4663</v>
      </c>
      <c r="B226" s="9" t="s">
        <v>5191</v>
      </c>
      <c r="C226" s="5" t="s">
        <v>3870</v>
      </c>
      <c r="D226" s="9" t="s">
        <v>913</v>
      </c>
      <c r="E226" s="5" t="s">
        <v>3026</v>
      </c>
      <c r="F226" s="9" t="s">
        <v>226</v>
      </c>
    </row>
    <row r="227" spans="1:6" ht="81">
      <c r="A227" s="5" t="s">
        <v>4674</v>
      </c>
      <c r="B227" s="9" t="s">
        <v>1200</v>
      </c>
      <c r="C227" s="5" t="s">
        <v>3345</v>
      </c>
      <c r="D227" s="9" t="s">
        <v>913</v>
      </c>
      <c r="E227" s="5" t="s">
        <v>3026</v>
      </c>
      <c r="F227" s="9" t="s">
        <v>226</v>
      </c>
    </row>
    <row r="228" spans="1:6" ht="81">
      <c r="A228" s="5" t="s">
        <v>4628</v>
      </c>
      <c r="B228" s="9" t="s">
        <v>310</v>
      </c>
      <c r="C228" s="5"/>
      <c r="D228" s="9" t="s">
        <v>5334</v>
      </c>
      <c r="E228" s="5" t="s">
        <v>3026</v>
      </c>
      <c r="F228" s="9" t="s">
        <v>2990</v>
      </c>
    </row>
    <row r="229" spans="1:6" ht="81">
      <c r="A229" s="7" t="s">
        <v>4673</v>
      </c>
      <c r="B229" s="10" t="s">
        <v>5274</v>
      </c>
      <c r="C229" s="7"/>
      <c r="D229" s="10" t="s">
        <v>913</v>
      </c>
      <c r="E229" s="7" t="s">
        <v>3026</v>
      </c>
      <c r="F229" s="10" t="s">
        <v>226</v>
      </c>
    </row>
    <row r="230" spans="1:6" ht="81">
      <c r="A230" s="5" t="s">
        <v>4646</v>
      </c>
      <c r="B230" s="9" t="s">
        <v>5135</v>
      </c>
      <c r="C230" s="5"/>
      <c r="D230" s="9" t="s">
        <v>913</v>
      </c>
      <c r="E230" s="5" t="s">
        <v>3026</v>
      </c>
      <c r="F230" s="9" t="s">
        <v>2990</v>
      </c>
    </row>
    <row r="231" spans="1:6" ht="81">
      <c r="A231" s="5" t="s">
        <v>4664</v>
      </c>
      <c r="B231" s="9" t="s">
        <v>746</v>
      </c>
      <c r="C231" s="5" t="s">
        <v>3254</v>
      </c>
      <c r="D231" s="9" t="s">
        <v>913</v>
      </c>
      <c r="E231" s="5" t="s">
        <v>1601</v>
      </c>
      <c r="F231" s="9" t="s">
        <v>226</v>
      </c>
    </row>
    <row r="232" spans="1:6" ht="81">
      <c r="A232" s="5" t="s">
        <v>4655</v>
      </c>
      <c r="B232" s="9" t="s">
        <v>757</v>
      </c>
      <c r="C232" s="5" t="s">
        <v>3877</v>
      </c>
      <c r="D232" s="9" t="s">
        <v>1860</v>
      </c>
      <c r="E232" s="5" t="s">
        <v>3026</v>
      </c>
      <c r="F232" s="9" t="s">
        <v>226</v>
      </c>
    </row>
    <row r="233" spans="1:6" ht="81">
      <c r="A233" s="5" t="s">
        <v>4614</v>
      </c>
      <c r="B233" s="9" t="s">
        <v>4504</v>
      </c>
      <c r="C233" s="5"/>
      <c r="D233" s="9" t="s">
        <v>316</v>
      </c>
      <c r="E233" s="5" t="s">
        <v>3026</v>
      </c>
      <c r="F233" s="9" t="s">
        <v>2990</v>
      </c>
    </row>
    <row r="234" spans="1:6" ht="121.5">
      <c r="A234" s="5" t="s">
        <v>4648</v>
      </c>
      <c r="B234" s="9" t="s">
        <v>2404</v>
      </c>
      <c r="C234" s="5"/>
      <c r="D234" s="9" t="s">
        <v>913</v>
      </c>
      <c r="E234" s="5" t="s">
        <v>1390</v>
      </c>
      <c r="F234" s="9" t="s">
        <v>226</v>
      </c>
    </row>
    <row r="235" spans="1:6" ht="175.5">
      <c r="A235" s="7" t="s">
        <v>581</v>
      </c>
      <c r="B235" s="10" t="s">
        <v>900</v>
      </c>
      <c r="C235" s="7"/>
      <c r="D235" s="10" t="s">
        <v>913</v>
      </c>
      <c r="E235" s="7" t="s">
        <v>1390</v>
      </c>
      <c r="F235" s="10" t="s">
        <v>2990</v>
      </c>
    </row>
    <row r="236" spans="1:6" ht="81">
      <c r="A236" s="5" t="s">
        <v>4711</v>
      </c>
      <c r="B236" s="9" t="s">
        <v>2552</v>
      </c>
      <c r="C236" s="5" t="s">
        <v>3262</v>
      </c>
      <c r="D236" s="9" t="s">
        <v>913</v>
      </c>
      <c r="E236" s="5" t="s">
        <v>3026</v>
      </c>
      <c r="F236" s="9" t="s">
        <v>2990</v>
      </c>
    </row>
    <row r="237" spans="1:6" ht="81">
      <c r="A237" s="5" t="s">
        <v>4677</v>
      </c>
      <c r="B237" s="9" t="s">
        <v>5128</v>
      </c>
      <c r="C237" s="5"/>
      <c r="D237" s="9" t="s">
        <v>913</v>
      </c>
      <c r="E237" s="5" t="s">
        <v>3026</v>
      </c>
      <c r="F237" s="9" t="s">
        <v>2990</v>
      </c>
    </row>
    <row r="238" spans="1:6" ht="81">
      <c r="A238" s="5" t="s">
        <v>4684</v>
      </c>
      <c r="B238" s="9" t="s">
        <v>636</v>
      </c>
      <c r="C238" s="5" t="s">
        <v>4126</v>
      </c>
      <c r="D238" s="9" t="s">
        <v>5334</v>
      </c>
      <c r="E238" s="5" t="s">
        <v>3026</v>
      </c>
      <c r="F238" s="9" t="s">
        <v>2990</v>
      </c>
    </row>
    <row r="239" spans="1:6" ht="121.5">
      <c r="A239" s="5" t="s">
        <v>4693</v>
      </c>
      <c r="B239" s="9" t="s">
        <v>497</v>
      </c>
      <c r="C239" s="5" t="s">
        <v>1141</v>
      </c>
      <c r="D239" s="9" t="s">
        <v>1525</v>
      </c>
      <c r="E239" s="5" t="s">
        <v>3026</v>
      </c>
      <c r="F239" s="9" t="s">
        <v>1436</v>
      </c>
    </row>
    <row r="240" spans="1:6" ht="81">
      <c r="A240" s="5" t="s">
        <v>4717</v>
      </c>
      <c r="B240" s="9" t="s">
        <v>858</v>
      </c>
      <c r="C240" s="5" t="s">
        <v>4139</v>
      </c>
      <c r="D240" s="9" t="s">
        <v>5107</v>
      </c>
      <c r="E240" s="5" t="s">
        <v>3026</v>
      </c>
      <c r="F240" s="9" t="s">
        <v>2990</v>
      </c>
    </row>
    <row r="241" spans="1:6" ht="81">
      <c r="A241" s="7" t="s">
        <v>4679</v>
      </c>
      <c r="B241" s="10" t="s">
        <v>4843</v>
      </c>
      <c r="C241" s="7" t="s">
        <v>4334</v>
      </c>
      <c r="D241" s="10" t="s">
        <v>1860</v>
      </c>
      <c r="E241" s="7" t="s">
        <v>3026</v>
      </c>
      <c r="F241" s="10" t="s">
        <v>2990</v>
      </c>
    </row>
    <row r="242" spans="1:6" ht="175.5">
      <c r="A242" s="5" t="s">
        <v>4690</v>
      </c>
      <c r="B242" s="9" t="s">
        <v>3729</v>
      </c>
      <c r="C242" s="5"/>
      <c r="D242" s="9" t="s">
        <v>913</v>
      </c>
      <c r="E242" s="5" t="s">
        <v>3026</v>
      </c>
      <c r="F242" s="9" t="s">
        <v>226</v>
      </c>
    </row>
    <row r="243" spans="1:6" ht="81">
      <c r="A243" s="5" t="s">
        <v>4634</v>
      </c>
      <c r="B243" s="9" t="s">
        <v>5193</v>
      </c>
      <c r="C243" s="5"/>
      <c r="D243" s="9" t="s">
        <v>913</v>
      </c>
      <c r="E243" s="5" t="s">
        <v>3026</v>
      </c>
      <c r="F243" s="9" t="s">
        <v>2990</v>
      </c>
    </row>
    <row r="244" spans="1:6" ht="148.5">
      <c r="A244" s="5" t="s">
        <v>4718</v>
      </c>
      <c r="B244" s="9" t="s">
        <v>113</v>
      </c>
      <c r="C244" s="5" t="s">
        <v>3347</v>
      </c>
      <c r="D244" s="9" t="s">
        <v>744</v>
      </c>
      <c r="E244" s="5" t="s">
        <v>1601</v>
      </c>
      <c r="F244" s="9" t="s">
        <v>226</v>
      </c>
    </row>
    <row r="245" spans="1:6" ht="81">
      <c r="A245" s="5" t="s">
        <v>4667</v>
      </c>
      <c r="B245" s="9" t="s">
        <v>2168</v>
      </c>
      <c r="C245" s="5"/>
      <c r="D245" s="9" t="s">
        <v>913</v>
      </c>
      <c r="E245" s="5" t="s">
        <v>3026</v>
      </c>
      <c r="F245" s="9" t="s">
        <v>2990</v>
      </c>
    </row>
    <row r="246" spans="1:6" ht="256.5">
      <c r="A246" s="7" t="s">
        <v>4666</v>
      </c>
      <c r="B246" s="10" t="s">
        <v>1447</v>
      </c>
      <c r="C246" s="7"/>
      <c r="D246" s="10" t="s">
        <v>913</v>
      </c>
      <c r="E246" s="7" t="s">
        <v>1601</v>
      </c>
      <c r="F246" s="10" t="s">
        <v>226</v>
      </c>
    </row>
    <row r="247" spans="1:6" ht="135">
      <c r="A247" s="5" t="s">
        <v>4641</v>
      </c>
      <c r="B247" s="9" t="s">
        <v>2239</v>
      </c>
      <c r="C247" s="5" t="s">
        <v>1107</v>
      </c>
      <c r="D247" s="9" t="s">
        <v>2219</v>
      </c>
      <c r="E247" s="5" t="s">
        <v>4901</v>
      </c>
      <c r="F247" s="9" t="s">
        <v>226</v>
      </c>
    </row>
    <row r="248" spans="1:6" ht="81">
      <c r="A248" s="5" t="s">
        <v>4671</v>
      </c>
      <c r="B248" s="9" t="s">
        <v>488</v>
      </c>
      <c r="C248" s="5"/>
      <c r="D248" s="9" t="s">
        <v>913</v>
      </c>
      <c r="E248" s="5" t="s">
        <v>4901</v>
      </c>
      <c r="F248" s="9" t="s">
        <v>2990</v>
      </c>
    </row>
    <row r="249" spans="1:6" ht="148.5">
      <c r="A249" s="5" t="s">
        <v>4657</v>
      </c>
      <c r="B249" s="9" t="s">
        <v>5359</v>
      </c>
      <c r="C249" s="5"/>
      <c r="D249" s="9" t="s">
        <v>913</v>
      </c>
      <c r="E249" s="5" t="s">
        <v>4383</v>
      </c>
      <c r="F249" s="9" t="s">
        <v>226</v>
      </c>
    </row>
    <row r="250" spans="1:6" ht="94.5">
      <c r="A250" s="5" t="s">
        <v>4660</v>
      </c>
      <c r="B250" s="9" t="s">
        <v>5253</v>
      </c>
      <c r="C250" s="5"/>
      <c r="D250" s="9" t="s">
        <v>1927</v>
      </c>
      <c r="E250" s="5" t="s">
        <v>3026</v>
      </c>
      <c r="F250" s="9" t="s">
        <v>2990</v>
      </c>
    </row>
    <row r="251" spans="1:6" ht="81">
      <c r="A251" s="7" t="s">
        <v>4649</v>
      </c>
      <c r="B251" s="10" t="s">
        <v>1537</v>
      </c>
      <c r="C251" s="7"/>
      <c r="D251" s="10" t="s">
        <v>913</v>
      </c>
      <c r="E251" s="7" t="s">
        <v>3026</v>
      </c>
      <c r="F251" s="10" t="s">
        <v>2990</v>
      </c>
    </row>
    <row r="252" spans="1:6" ht="94.5">
      <c r="A252" s="5" t="s">
        <v>4700</v>
      </c>
      <c r="B252" s="9" t="s">
        <v>1381</v>
      </c>
      <c r="C252" s="5"/>
      <c r="D252" s="9" t="s">
        <v>913</v>
      </c>
      <c r="E252" s="5" t="s">
        <v>4901</v>
      </c>
      <c r="F252" s="9" t="s">
        <v>2990</v>
      </c>
    </row>
    <row r="253" spans="1:6" ht="81">
      <c r="A253" s="5" t="s">
        <v>4681</v>
      </c>
      <c r="B253" s="9" t="s">
        <v>1331</v>
      </c>
      <c r="C253" s="5" t="s">
        <v>4143</v>
      </c>
      <c r="D253" s="9" t="s">
        <v>913</v>
      </c>
      <c r="E253" s="5" t="s">
        <v>3026</v>
      </c>
      <c r="F253" s="9" t="s">
        <v>2990</v>
      </c>
    </row>
    <row r="254" spans="1:6" ht="81">
      <c r="A254" s="5" t="s">
        <v>4704</v>
      </c>
      <c r="B254" s="9" t="s">
        <v>186</v>
      </c>
      <c r="C254" s="5"/>
      <c r="D254" s="9" t="s">
        <v>913</v>
      </c>
      <c r="E254" s="5" t="s">
        <v>3026</v>
      </c>
      <c r="F254" s="9" t="s">
        <v>2990</v>
      </c>
    </row>
    <row r="255" spans="1:6" ht="81">
      <c r="A255" s="5" t="s">
        <v>4713</v>
      </c>
      <c r="B255" s="9" t="s">
        <v>1337</v>
      </c>
      <c r="C255" s="5" t="s">
        <v>3253</v>
      </c>
      <c r="D255" s="9" t="s">
        <v>913</v>
      </c>
      <c r="E255" s="5" t="s">
        <v>1601</v>
      </c>
      <c r="F255" s="9" t="s">
        <v>226</v>
      </c>
    </row>
    <row r="256" spans="1:6" ht="189">
      <c r="A256" s="5" t="s">
        <v>4653</v>
      </c>
      <c r="B256" s="9" t="s">
        <v>2907</v>
      </c>
      <c r="C256" s="5"/>
      <c r="D256" s="9" t="s">
        <v>913</v>
      </c>
      <c r="E256" s="5" t="s">
        <v>1390</v>
      </c>
      <c r="F256" s="9" t="s">
        <v>2990</v>
      </c>
    </row>
    <row r="257" spans="1:6" ht="162">
      <c r="A257" s="7" t="s">
        <v>4652</v>
      </c>
      <c r="B257" s="10" t="s">
        <v>5055</v>
      </c>
      <c r="C257" s="7" t="s">
        <v>3344</v>
      </c>
      <c r="D257" s="10" t="s">
        <v>2186</v>
      </c>
      <c r="E257" s="7" t="s">
        <v>3026</v>
      </c>
      <c r="F257" s="10" t="s">
        <v>2990</v>
      </c>
    </row>
    <row r="258" spans="1:6" ht="175.5">
      <c r="A258" s="5" t="s">
        <v>4683</v>
      </c>
      <c r="B258" s="9" t="s">
        <v>1386</v>
      </c>
      <c r="C258" s="5"/>
      <c r="D258" s="9" t="s">
        <v>913</v>
      </c>
      <c r="E258" s="5" t="s">
        <v>1601</v>
      </c>
      <c r="F258" s="9" t="s">
        <v>2990</v>
      </c>
    </row>
    <row r="259" spans="1:6" ht="81">
      <c r="A259" s="5" t="s">
        <v>4699</v>
      </c>
      <c r="B259" s="9" t="s">
        <v>451</v>
      </c>
      <c r="C259" s="5"/>
      <c r="D259" s="9" t="s">
        <v>913</v>
      </c>
      <c r="E259" s="5" t="s">
        <v>1601</v>
      </c>
      <c r="F259" s="9" t="s">
        <v>226</v>
      </c>
    </row>
    <row r="260" spans="1:6" ht="81">
      <c r="A260" s="5" t="s">
        <v>4651</v>
      </c>
      <c r="B260" s="9" t="s">
        <v>4424</v>
      </c>
      <c r="C260" s="5"/>
      <c r="D260" s="9" t="s">
        <v>913</v>
      </c>
      <c r="E260" s="5" t="s">
        <v>1601</v>
      </c>
      <c r="F260" s="9" t="s">
        <v>2990</v>
      </c>
    </row>
    <row r="261" spans="1:6" ht="94.5">
      <c r="A261" s="5" t="s">
        <v>4698</v>
      </c>
      <c r="B261" s="9" t="s">
        <v>208</v>
      </c>
      <c r="C261" s="5"/>
      <c r="D261" s="9" t="s">
        <v>1048</v>
      </c>
      <c r="E261" s="5" t="s">
        <v>1601</v>
      </c>
      <c r="F261" s="9" t="s">
        <v>2990</v>
      </c>
    </row>
    <row r="262" spans="1:6" ht="81">
      <c r="A262" s="5" t="s">
        <v>4705</v>
      </c>
      <c r="B262" s="9" t="s">
        <v>2287</v>
      </c>
      <c r="C262" s="5"/>
      <c r="D262" s="9" t="s">
        <v>1048</v>
      </c>
      <c r="E262" s="5" t="s">
        <v>1601</v>
      </c>
      <c r="F262" s="9" t="s">
        <v>2990</v>
      </c>
    </row>
    <row r="263" spans="1:6" ht="94.5">
      <c r="A263" s="7" t="s">
        <v>4697</v>
      </c>
      <c r="B263" s="10" t="s">
        <v>2415</v>
      </c>
      <c r="C263" s="7"/>
      <c r="D263" s="10" t="s">
        <v>5111</v>
      </c>
      <c r="E263" s="7" t="s">
        <v>1601</v>
      </c>
      <c r="F263" s="10" t="s">
        <v>2990</v>
      </c>
    </row>
    <row r="264" spans="1:6" ht="81">
      <c r="A264" s="5" t="s">
        <v>4694</v>
      </c>
      <c r="B264" s="9" t="s">
        <v>5136</v>
      </c>
      <c r="C264" s="5"/>
      <c r="D264" s="9" t="s">
        <v>1048</v>
      </c>
      <c r="E264" s="5" t="s">
        <v>1601</v>
      </c>
      <c r="F264" s="9" t="s">
        <v>2990</v>
      </c>
    </row>
    <row r="265" spans="1:6" ht="81">
      <c r="A265" s="5" t="s">
        <v>4676</v>
      </c>
      <c r="B265" s="9" t="s">
        <v>5313</v>
      </c>
      <c r="C265" s="5"/>
      <c r="D265" s="9" t="s">
        <v>913</v>
      </c>
      <c r="E265" s="5" t="s">
        <v>3026</v>
      </c>
      <c r="F265" s="9" t="s">
        <v>2990</v>
      </c>
    </row>
    <row r="266" spans="1:6" ht="81">
      <c r="A266" s="5" t="s">
        <v>4747</v>
      </c>
      <c r="B266" s="9" t="s">
        <v>685</v>
      </c>
      <c r="C266" s="5" t="s">
        <v>4400</v>
      </c>
      <c r="D266" s="9" t="s">
        <v>294</v>
      </c>
      <c r="E266" s="5" t="s">
        <v>3026</v>
      </c>
      <c r="F266" s="9" t="s">
        <v>2990</v>
      </c>
    </row>
    <row r="267" spans="1:6" ht="175.5">
      <c r="A267" s="5" t="s">
        <v>4678</v>
      </c>
      <c r="B267" s="9" t="s">
        <v>1524</v>
      </c>
      <c r="C267" s="5" t="s">
        <v>921</v>
      </c>
      <c r="D267" s="9" t="s">
        <v>913</v>
      </c>
      <c r="E267" s="5" t="s">
        <v>3026</v>
      </c>
      <c r="F267" s="9" t="s">
        <v>2990</v>
      </c>
    </row>
    <row r="268" spans="1:6" ht="81">
      <c r="A268" s="5" t="s">
        <v>4719</v>
      </c>
      <c r="B268" s="9" t="s">
        <v>1419</v>
      </c>
      <c r="C268" s="5" t="s">
        <v>1775</v>
      </c>
      <c r="D268" s="9" t="s">
        <v>4863</v>
      </c>
      <c r="E268" s="5" t="s">
        <v>1390</v>
      </c>
      <c r="F268" s="9" t="s">
        <v>226</v>
      </c>
    </row>
    <row r="269" spans="1:6" ht="108">
      <c r="A269" s="5" t="s">
        <v>4688</v>
      </c>
      <c r="B269" s="9" t="s">
        <v>5328</v>
      </c>
      <c r="C269" s="5"/>
      <c r="D269" s="9" t="s">
        <v>5199</v>
      </c>
      <c r="E269" s="5" t="s">
        <v>1601</v>
      </c>
      <c r="F269" s="9" t="s">
        <v>226</v>
      </c>
    </row>
    <row r="270" spans="1:6" ht="81">
      <c r="A270" s="7" t="s">
        <v>4665</v>
      </c>
      <c r="B270" s="10" t="s">
        <v>1254</v>
      </c>
      <c r="C270" s="7" t="s">
        <v>1788</v>
      </c>
      <c r="D270" s="10" t="s">
        <v>913</v>
      </c>
      <c r="E270" s="7" t="s">
        <v>3026</v>
      </c>
      <c r="F270" s="10" t="s">
        <v>226</v>
      </c>
    </row>
    <row r="271" spans="1:6" ht="108">
      <c r="A271" s="5" t="s">
        <v>4687</v>
      </c>
      <c r="B271" s="9" t="s">
        <v>1282</v>
      </c>
      <c r="C271" s="5" t="s">
        <v>1803</v>
      </c>
      <c r="D271" s="9" t="s">
        <v>913</v>
      </c>
      <c r="E271" s="5" t="s">
        <v>1390</v>
      </c>
      <c r="F271" s="9" t="s">
        <v>2990</v>
      </c>
    </row>
    <row r="272" spans="1:6" ht="81">
      <c r="A272" s="5" t="s">
        <v>4493</v>
      </c>
      <c r="B272" s="9" t="s">
        <v>2114</v>
      </c>
      <c r="C272" s="5" t="s">
        <v>3878</v>
      </c>
      <c r="D272" s="9" t="s">
        <v>4702</v>
      </c>
      <c r="E272" s="5" t="s">
        <v>1601</v>
      </c>
      <c r="F272" s="9" t="s">
        <v>226</v>
      </c>
    </row>
    <row r="273" spans="1:6" ht="81">
      <c r="A273" s="5" t="s">
        <v>4733</v>
      </c>
      <c r="B273" s="9" t="s">
        <v>646</v>
      </c>
      <c r="C273" s="5" t="s">
        <v>3339</v>
      </c>
      <c r="D273" s="9" t="s">
        <v>4485</v>
      </c>
      <c r="E273" s="5" t="s">
        <v>3026</v>
      </c>
      <c r="F273" s="9" t="s">
        <v>2990</v>
      </c>
    </row>
    <row r="274" spans="1:6" ht="81">
      <c r="A274" s="5" t="s">
        <v>4741</v>
      </c>
      <c r="B274" s="9" t="s">
        <v>1412</v>
      </c>
      <c r="C274" s="5" t="s">
        <v>3363</v>
      </c>
      <c r="D274" s="9" t="s">
        <v>913</v>
      </c>
      <c r="E274" s="5" t="s">
        <v>3026</v>
      </c>
      <c r="F274" s="9" t="s">
        <v>2990</v>
      </c>
    </row>
    <row r="275" spans="1:6" ht="81">
      <c r="A275" s="5" t="s">
        <v>4714</v>
      </c>
      <c r="B275" s="9" t="s">
        <v>2396</v>
      </c>
      <c r="C275" s="5"/>
      <c r="D275" s="9" t="s">
        <v>913</v>
      </c>
      <c r="E275" s="5" t="s">
        <v>3026</v>
      </c>
      <c r="F275" s="9" t="s">
        <v>2990</v>
      </c>
    </row>
    <row r="276" spans="1:6" ht="81">
      <c r="A276" s="5" t="s">
        <v>4701</v>
      </c>
      <c r="B276" s="9" t="s">
        <v>267</v>
      </c>
      <c r="C276" s="5" t="s">
        <v>4358</v>
      </c>
      <c r="D276" s="9" t="s">
        <v>913</v>
      </c>
      <c r="E276" s="5" t="s">
        <v>3026</v>
      </c>
      <c r="F276" s="9" t="s">
        <v>2990</v>
      </c>
    </row>
    <row r="277" spans="1:6" ht="135">
      <c r="A277" s="7" t="s">
        <v>4695</v>
      </c>
      <c r="B277" s="10" t="s">
        <v>2819</v>
      </c>
      <c r="C277" s="7"/>
      <c r="D277" s="10" t="s">
        <v>913</v>
      </c>
      <c r="E277" s="7" t="s">
        <v>3026</v>
      </c>
      <c r="F277" s="10" t="s">
        <v>2990</v>
      </c>
    </row>
    <row r="278" spans="1:6" ht="81">
      <c r="A278" s="5" t="s">
        <v>4686</v>
      </c>
      <c r="B278" s="9" t="s">
        <v>3786</v>
      </c>
      <c r="C278" s="5"/>
      <c r="D278" s="9" t="s">
        <v>913</v>
      </c>
      <c r="E278" s="5" t="s">
        <v>3026</v>
      </c>
      <c r="F278" s="9" t="s">
        <v>2990</v>
      </c>
    </row>
    <row r="279" spans="1:6" ht="81">
      <c r="A279" s="5" t="s">
        <v>4696</v>
      </c>
      <c r="B279" s="9" t="s">
        <v>4851</v>
      </c>
      <c r="C279" s="5"/>
      <c r="D279" s="9" t="s">
        <v>913</v>
      </c>
      <c r="E279" s="5" t="s">
        <v>3026</v>
      </c>
      <c r="F279" s="9" t="s">
        <v>2990</v>
      </c>
    </row>
    <row r="280" spans="1:6" ht="94.5">
      <c r="A280" s="5" t="s">
        <v>4737</v>
      </c>
      <c r="B280" s="9" t="s">
        <v>1599</v>
      </c>
      <c r="C280" s="5"/>
      <c r="D280" s="9" t="s">
        <v>913</v>
      </c>
      <c r="E280" s="5" t="s">
        <v>3026</v>
      </c>
      <c r="F280" s="9" t="s">
        <v>2990</v>
      </c>
    </row>
    <row r="281" spans="1:6" ht="81">
      <c r="A281" s="5" t="s">
        <v>4727</v>
      </c>
      <c r="B281" s="9" t="s">
        <v>4470</v>
      </c>
      <c r="C281" s="5"/>
      <c r="D281" s="9" t="s">
        <v>913</v>
      </c>
      <c r="E281" s="5" t="s">
        <v>1601</v>
      </c>
      <c r="F281" s="9" t="s">
        <v>2990</v>
      </c>
    </row>
    <row r="282" spans="1:6" ht="81">
      <c r="A282" s="5" t="s">
        <v>4730</v>
      </c>
      <c r="B282" s="9" t="s">
        <v>313</v>
      </c>
      <c r="C282" s="5" t="s">
        <v>3349</v>
      </c>
      <c r="D282" s="9" t="s">
        <v>913</v>
      </c>
      <c r="E282" s="5" t="s">
        <v>3026</v>
      </c>
      <c r="F282" s="9" t="s">
        <v>226</v>
      </c>
    </row>
    <row r="283" spans="1:6" ht="81">
      <c r="A283" s="5" t="s">
        <v>4725</v>
      </c>
      <c r="B283" s="9" t="s">
        <v>429</v>
      </c>
      <c r="C283" s="5" t="s">
        <v>3341</v>
      </c>
      <c r="D283" s="9" t="s">
        <v>913</v>
      </c>
      <c r="E283" s="5" t="s">
        <v>3026</v>
      </c>
      <c r="F283" s="9" t="s">
        <v>2990</v>
      </c>
    </row>
    <row r="284" spans="1:6" ht="216">
      <c r="A284" s="7" t="s">
        <v>4734</v>
      </c>
      <c r="B284" s="10" t="s">
        <v>1618</v>
      </c>
      <c r="C284" s="7" t="s">
        <v>1799</v>
      </c>
      <c r="D284" s="10" t="s">
        <v>913</v>
      </c>
      <c r="E284" s="7" t="s">
        <v>3026</v>
      </c>
      <c r="F284" s="10" t="s">
        <v>226</v>
      </c>
    </row>
    <row r="285" spans="1:6" ht="283.5">
      <c r="A285" s="5" t="s">
        <v>4715</v>
      </c>
      <c r="B285" s="9" t="s">
        <v>376</v>
      </c>
      <c r="C285" s="5"/>
      <c r="D285" s="9" t="s">
        <v>1048</v>
      </c>
      <c r="E285" s="5" t="s">
        <v>3026</v>
      </c>
      <c r="F285" s="9" t="s">
        <v>226</v>
      </c>
    </row>
    <row r="286" spans="1:6" ht="81">
      <c r="A286" s="5" t="s">
        <v>4745</v>
      </c>
      <c r="B286" s="9" t="s">
        <v>4436</v>
      </c>
      <c r="C286" s="5" t="s">
        <v>4416</v>
      </c>
      <c r="D286" s="9" t="s">
        <v>294</v>
      </c>
      <c r="E286" s="5" t="s">
        <v>1601</v>
      </c>
      <c r="F286" s="9" t="s">
        <v>226</v>
      </c>
    </row>
    <row r="287" spans="1:6" ht="94.5">
      <c r="A287" s="5" t="s">
        <v>4712</v>
      </c>
      <c r="B287" s="9" t="s">
        <v>5190</v>
      </c>
      <c r="C287" s="5" t="s">
        <v>3873</v>
      </c>
      <c r="D287" s="9" t="s">
        <v>60</v>
      </c>
      <c r="E287" s="5" t="s">
        <v>3026</v>
      </c>
      <c r="F287" s="9" t="s">
        <v>2990</v>
      </c>
    </row>
    <row r="288" spans="1:6" ht="81">
      <c r="A288" s="5" t="s">
        <v>4680</v>
      </c>
      <c r="B288" s="9" t="s">
        <v>2418</v>
      </c>
      <c r="C288" s="5" t="s">
        <v>3879</v>
      </c>
      <c r="D288" s="9" t="s">
        <v>913</v>
      </c>
      <c r="E288" s="5" t="s">
        <v>1601</v>
      </c>
      <c r="F288" s="9" t="s">
        <v>2990</v>
      </c>
    </row>
    <row r="289" spans="1:6" ht="108">
      <c r="A289" s="7" t="s">
        <v>4675</v>
      </c>
      <c r="B289" s="10" t="s">
        <v>1501</v>
      </c>
      <c r="C289" s="7" t="s">
        <v>3255</v>
      </c>
      <c r="D289" s="10" t="s">
        <v>5077</v>
      </c>
      <c r="E289" s="7" t="s">
        <v>1601</v>
      </c>
      <c r="F289" s="10" t="s">
        <v>1436</v>
      </c>
    </row>
    <row r="290" spans="1:6" ht="135">
      <c r="A290" s="5" t="s">
        <v>819</v>
      </c>
      <c r="B290" s="9" t="s">
        <v>378</v>
      </c>
      <c r="C290" s="5"/>
      <c r="D290" s="9" t="s">
        <v>913</v>
      </c>
      <c r="E290" s="5" t="s">
        <v>1601</v>
      </c>
      <c r="F290" s="9" t="s">
        <v>226</v>
      </c>
    </row>
    <row r="291" spans="1:6" ht="108">
      <c r="A291" s="5" t="s">
        <v>4709</v>
      </c>
      <c r="B291" s="9" t="s">
        <v>2344</v>
      </c>
      <c r="C291" s="5" t="s">
        <v>3334</v>
      </c>
      <c r="D291" s="9" t="s">
        <v>1641</v>
      </c>
      <c r="E291" s="5" t="s">
        <v>3026</v>
      </c>
      <c r="F291" s="9" t="s">
        <v>2990</v>
      </c>
    </row>
    <row r="292" spans="1:6" ht="135">
      <c r="A292" s="5" t="s">
        <v>4706</v>
      </c>
      <c r="B292" s="9" t="s">
        <v>2581</v>
      </c>
      <c r="C292" s="5" t="s">
        <v>3343</v>
      </c>
      <c r="D292" s="9" t="s">
        <v>5287</v>
      </c>
      <c r="E292" s="5" t="s">
        <v>3026</v>
      </c>
      <c r="F292" s="9" t="s">
        <v>207</v>
      </c>
    </row>
    <row r="293" spans="1:6" ht="81">
      <c r="A293" s="5" t="s">
        <v>4749</v>
      </c>
      <c r="B293" s="9" t="s">
        <v>2354</v>
      </c>
      <c r="C293" s="5" t="s">
        <v>3355</v>
      </c>
      <c r="D293" s="9" t="s">
        <v>2276</v>
      </c>
      <c r="E293" s="5" t="s">
        <v>3026</v>
      </c>
      <c r="F293" s="9" t="s">
        <v>2990</v>
      </c>
    </row>
    <row r="294" spans="1:6" ht="81">
      <c r="A294" s="5" t="s">
        <v>4710</v>
      </c>
      <c r="B294" s="9" t="s">
        <v>2901</v>
      </c>
      <c r="C294" s="5"/>
      <c r="D294" s="9" t="s">
        <v>913</v>
      </c>
      <c r="E294" s="5" t="s">
        <v>3026</v>
      </c>
      <c r="F294" s="9" t="s">
        <v>2990</v>
      </c>
    </row>
    <row r="295" spans="1:6" ht="81">
      <c r="A295" s="7" t="s">
        <v>4724</v>
      </c>
      <c r="B295" s="10" t="s">
        <v>2228</v>
      </c>
      <c r="C295" s="7"/>
      <c r="D295" s="10" t="s">
        <v>913</v>
      </c>
      <c r="E295" s="7" t="s">
        <v>1601</v>
      </c>
      <c r="F295" s="10" t="s">
        <v>226</v>
      </c>
    </row>
    <row r="296" spans="1:6" ht="81">
      <c r="A296" s="5" t="s">
        <v>4732</v>
      </c>
      <c r="B296" s="9" t="s">
        <v>5168</v>
      </c>
      <c r="C296" s="5" t="s">
        <v>3361</v>
      </c>
      <c r="D296" s="9" t="s">
        <v>913</v>
      </c>
      <c r="E296" s="5" t="s">
        <v>3026</v>
      </c>
      <c r="F296" s="9" t="s">
        <v>2990</v>
      </c>
    </row>
    <row r="297" spans="1:6" ht="81">
      <c r="A297" s="5" t="s">
        <v>4722</v>
      </c>
      <c r="B297" s="9" t="s">
        <v>5169</v>
      </c>
      <c r="C297" s="5" t="s">
        <v>3338</v>
      </c>
      <c r="D297" s="9" t="s">
        <v>1860</v>
      </c>
      <c r="E297" s="5" t="s">
        <v>1601</v>
      </c>
      <c r="F297" s="9" t="s">
        <v>226</v>
      </c>
    </row>
    <row r="298" spans="1:6" ht="81">
      <c r="A298" s="5" t="s">
        <v>4723</v>
      </c>
      <c r="B298" s="9" t="s">
        <v>389</v>
      </c>
      <c r="C298" s="5"/>
      <c r="D298" s="9" t="s">
        <v>913</v>
      </c>
      <c r="E298" s="5" t="s">
        <v>3026</v>
      </c>
      <c r="F298" s="9" t="s">
        <v>2990</v>
      </c>
    </row>
    <row r="299" spans="1:6" ht="148.5">
      <c r="A299" s="5" t="s">
        <v>4691</v>
      </c>
      <c r="B299" s="9" t="s">
        <v>1364</v>
      </c>
      <c r="C299" s="5"/>
      <c r="D299" s="9" t="s">
        <v>913</v>
      </c>
      <c r="E299" s="5" t="s">
        <v>3026</v>
      </c>
      <c r="F299" s="9" t="s">
        <v>2990</v>
      </c>
    </row>
    <row r="300" spans="1:6" ht="81">
      <c r="A300" s="5" t="s">
        <v>4739</v>
      </c>
      <c r="B300" s="9" t="s">
        <v>1592</v>
      </c>
      <c r="C300" s="5"/>
      <c r="D300" s="9" t="s">
        <v>294</v>
      </c>
      <c r="E300" s="5" t="s">
        <v>3026</v>
      </c>
      <c r="F300" s="9" t="s">
        <v>2990</v>
      </c>
    </row>
    <row r="301" spans="1:6" ht="148.5">
      <c r="A301" s="7" t="s">
        <v>4721</v>
      </c>
      <c r="B301" s="10" t="s">
        <v>4520</v>
      </c>
      <c r="C301" s="7"/>
      <c r="D301" s="10" t="s">
        <v>913</v>
      </c>
      <c r="E301" s="7" t="s">
        <v>1601</v>
      </c>
      <c r="F301" s="10" t="s">
        <v>226</v>
      </c>
    </row>
    <row r="302" spans="1:6" ht="108">
      <c r="A302" s="5" t="s">
        <v>4735</v>
      </c>
      <c r="B302" s="9" t="s">
        <v>1494</v>
      </c>
      <c r="C302" s="5" t="s">
        <v>3342</v>
      </c>
      <c r="D302" s="9" t="s">
        <v>353</v>
      </c>
      <c r="E302" s="5" t="s">
        <v>3026</v>
      </c>
      <c r="F302" s="9" t="s">
        <v>226</v>
      </c>
    </row>
    <row r="303" spans="1:6" ht="108">
      <c r="A303" s="5" t="s">
        <v>4748</v>
      </c>
      <c r="B303" s="9" t="s">
        <v>1425</v>
      </c>
      <c r="C303" s="5" t="s">
        <v>1806</v>
      </c>
      <c r="D303" s="9" t="s">
        <v>2134</v>
      </c>
      <c r="E303" s="5" t="s">
        <v>1601</v>
      </c>
      <c r="F303" s="9" t="s">
        <v>5050</v>
      </c>
    </row>
    <row r="304" spans="1:6" ht="81">
      <c r="A304" s="5" t="s">
        <v>4729</v>
      </c>
      <c r="B304" s="9" t="s">
        <v>783</v>
      </c>
      <c r="C304" s="5" t="s">
        <v>3364</v>
      </c>
      <c r="D304" s="9" t="s">
        <v>1860</v>
      </c>
      <c r="E304" s="5" t="s">
        <v>1601</v>
      </c>
      <c r="F304" s="9" t="s">
        <v>226</v>
      </c>
    </row>
    <row r="305" spans="1:6" ht="81">
      <c r="A305" s="5" t="s">
        <v>4746</v>
      </c>
      <c r="B305" s="9" t="s">
        <v>4854</v>
      </c>
      <c r="C305" s="5" t="s">
        <v>3346</v>
      </c>
      <c r="D305" s="9" t="s">
        <v>1860</v>
      </c>
      <c r="E305" s="5" t="s">
        <v>3026</v>
      </c>
      <c r="F305" s="9" t="s">
        <v>2990</v>
      </c>
    </row>
    <row r="306" spans="1:6" ht="81">
      <c r="A306" s="5" t="s">
        <v>4738</v>
      </c>
      <c r="B306" s="9" t="s">
        <v>280</v>
      </c>
      <c r="C306" s="5"/>
      <c r="D306" s="9" t="s">
        <v>913</v>
      </c>
      <c r="E306" s="5" t="s">
        <v>3026</v>
      </c>
      <c r="F306" s="9" t="s">
        <v>2990</v>
      </c>
    </row>
    <row r="307" spans="1:6" ht="81">
      <c r="A307" s="7" t="s">
        <v>567</v>
      </c>
      <c r="B307" s="10" t="s">
        <v>4455</v>
      </c>
      <c r="C307" s="7" t="s">
        <v>4378</v>
      </c>
      <c r="D307" s="10" t="s">
        <v>913</v>
      </c>
      <c r="E307" s="7" t="s">
        <v>3026</v>
      </c>
      <c r="F307" s="10" t="s">
        <v>2990</v>
      </c>
    </row>
    <row r="308" spans="1:6" ht="81">
      <c r="A308" s="5" t="s">
        <v>4743</v>
      </c>
      <c r="B308" s="9" t="s">
        <v>3527</v>
      </c>
      <c r="C308" s="5"/>
      <c r="D308" s="9" t="s">
        <v>913</v>
      </c>
      <c r="E308" s="5" t="s">
        <v>3026</v>
      </c>
      <c r="F308" s="9" t="s">
        <v>2990</v>
      </c>
    </row>
    <row r="309" spans="1:6" ht="81">
      <c r="A309" s="5" t="s">
        <v>4744</v>
      </c>
      <c r="B309" s="9" t="s">
        <v>4489</v>
      </c>
      <c r="C309" s="5" t="s">
        <v>3001</v>
      </c>
      <c r="D309" s="9" t="s">
        <v>1927</v>
      </c>
      <c r="E309" s="5" t="s">
        <v>1601</v>
      </c>
      <c r="F309" s="9" t="s">
        <v>2990</v>
      </c>
    </row>
    <row r="310" spans="1:6" ht="148.5">
      <c r="A310" s="5" t="s">
        <v>4707</v>
      </c>
      <c r="B310" s="9" t="s">
        <v>3766</v>
      </c>
      <c r="C310" s="5"/>
      <c r="D310" s="9" t="s">
        <v>913</v>
      </c>
      <c r="E310" s="5" t="s">
        <v>1601</v>
      </c>
      <c r="F310" s="9" t="s">
        <v>2990</v>
      </c>
    </row>
    <row r="311" spans="1:6" ht="108">
      <c r="A311" s="5" t="s">
        <v>2795</v>
      </c>
      <c r="B311" s="9" t="s">
        <v>1590</v>
      </c>
      <c r="C311" s="5" t="s">
        <v>1791</v>
      </c>
      <c r="D311" s="9" t="s">
        <v>913</v>
      </c>
      <c r="E311" s="5" t="s">
        <v>1601</v>
      </c>
      <c r="F311" s="9" t="s">
        <v>2990</v>
      </c>
    </row>
    <row r="312" spans="1:6" ht="121.5">
      <c r="A312" s="5" t="s">
        <v>4753</v>
      </c>
      <c r="B312" s="9" t="s">
        <v>807</v>
      </c>
      <c r="C312" s="5" t="s">
        <v>3353</v>
      </c>
      <c r="D312" s="9" t="s">
        <v>837</v>
      </c>
      <c r="E312" s="5" t="s">
        <v>1390</v>
      </c>
      <c r="F312" s="9" t="s">
        <v>233</v>
      </c>
    </row>
    <row r="313" spans="1:6" ht="135">
      <c r="A313" s="7" t="s">
        <v>4692</v>
      </c>
      <c r="B313" s="10" t="s">
        <v>886</v>
      </c>
      <c r="C313" s="7" t="s">
        <v>4074</v>
      </c>
      <c r="D313" s="10" t="s">
        <v>1547</v>
      </c>
      <c r="E313" s="7" t="s">
        <v>3026</v>
      </c>
      <c r="F313" s="10" t="s">
        <v>2990</v>
      </c>
    </row>
    <row r="314" spans="1:6" ht="81">
      <c r="A314" s="5" t="s">
        <v>4736</v>
      </c>
      <c r="B314" s="9" t="s">
        <v>441</v>
      </c>
      <c r="C314" s="5" t="s">
        <v>4080</v>
      </c>
      <c r="D314" s="9" t="s">
        <v>913</v>
      </c>
      <c r="E314" s="5" t="s">
        <v>3026</v>
      </c>
      <c r="F314" s="9" t="s">
        <v>2990</v>
      </c>
    </row>
    <row r="315" spans="1:6" ht="81">
      <c r="A315" s="5" t="s">
        <v>4750</v>
      </c>
      <c r="B315" s="9" t="s">
        <v>1485</v>
      </c>
      <c r="C315" s="5" t="s">
        <v>3324</v>
      </c>
      <c r="D315" s="9" t="s">
        <v>913</v>
      </c>
      <c r="E315" s="5" t="s">
        <v>3026</v>
      </c>
      <c r="F315" s="9" t="s">
        <v>2990</v>
      </c>
    </row>
    <row r="316" spans="1:6" ht="81">
      <c r="A316" s="5" t="s">
        <v>2842</v>
      </c>
      <c r="B316" s="9" t="s">
        <v>1326</v>
      </c>
      <c r="C316" s="5"/>
      <c r="D316" s="9" t="s">
        <v>913</v>
      </c>
      <c r="E316" s="5" t="s">
        <v>3026</v>
      </c>
      <c r="F316" s="9" t="s">
        <v>226</v>
      </c>
    </row>
    <row r="317" spans="1:6" ht="148.5">
      <c r="A317" s="5" t="s">
        <v>4731</v>
      </c>
      <c r="B317" s="9" t="s">
        <v>1354</v>
      </c>
      <c r="C317" s="5"/>
      <c r="D317" s="9" t="s">
        <v>913</v>
      </c>
      <c r="E317" s="5" t="s">
        <v>1601</v>
      </c>
      <c r="F317" s="9" t="s">
        <v>226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E7D8"/>
    <pageSetUpPr fitToPage="1"/>
  </sheetPr>
  <dimension ref="A1:F201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324">
      <c r="A2" s="5" t="s">
        <v>4708</v>
      </c>
      <c r="B2" s="4" t="s">
        <v>5247</v>
      </c>
      <c r="C2" s="5"/>
      <c r="D2" s="4" t="s">
        <v>913</v>
      </c>
      <c r="E2" s="5" t="s">
        <v>3026</v>
      </c>
      <c r="F2" s="4" t="s">
        <v>2990</v>
      </c>
    </row>
    <row r="3" spans="1:6" ht="81">
      <c r="A3" s="5" t="s">
        <v>4703</v>
      </c>
      <c r="B3" s="4" t="s">
        <v>3778</v>
      </c>
      <c r="C3" s="5"/>
      <c r="D3" s="4" t="s">
        <v>913</v>
      </c>
      <c r="E3" s="5" t="s">
        <v>4901</v>
      </c>
      <c r="F3" s="4" t="s">
        <v>226</v>
      </c>
    </row>
    <row r="4" spans="1:6" ht="81">
      <c r="A4" s="5" t="s">
        <v>4751</v>
      </c>
      <c r="B4" s="4" t="s">
        <v>743</v>
      </c>
      <c r="C4" s="5" t="s">
        <v>1769</v>
      </c>
      <c r="D4" s="4" t="s">
        <v>913</v>
      </c>
      <c r="E4" s="5" t="s">
        <v>3026</v>
      </c>
      <c r="F4" s="4" t="s">
        <v>2990</v>
      </c>
    </row>
    <row r="5" spans="1:6" ht="162">
      <c r="A5" s="5" t="s">
        <v>553</v>
      </c>
      <c r="B5" s="4" t="s">
        <v>4529</v>
      </c>
      <c r="C5" s="5"/>
      <c r="D5" s="4" t="s">
        <v>913</v>
      </c>
      <c r="E5" s="5" t="s">
        <v>3026</v>
      </c>
      <c r="F5" s="4" t="s">
        <v>226</v>
      </c>
    </row>
    <row r="6" spans="1:6" ht="148.5">
      <c r="A6" s="5" t="s">
        <v>2825</v>
      </c>
      <c r="B6" s="4" t="s">
        <v>3763</v>
      </c>
      <c r="C6" s="5"/>
      <c r="D6" s="4" t="s">
        <v>294</v>
      </c>
      <c r="E6" s="5" t="s">
        <v>3026</v>
      </c>
      <c r="F6" s="4" t="s">
        <v>2990</v>
      </c>
    </row>
    <row r="7" spans="1:6" ht="81">
      <c r="A7" s="5" t="s">
        <v>4752</v>
      </c>
      <c r="B7" s="4" t="s">
        <v>101</v>
      </c>
      <c r="C7" s="5" t="s">
        <v>3362</v>
      </c>
      <c r="D7" s="4" t="s">
        <v>913</v>
      </c>
      <c r="E7" s="5" t="s">
        <v>3026</v>
      </c>
      <c r="F7" s="4" t="s">
        <v>226</v>
      </c>
    </row>
    <row r="8" spans="1:6" ht="81">
      <c r="A8" s="5" t="s">
        <v>4720</v>
      </c>
      <c r="B8" s="4" t="s">
        <v>4474</v>
      </c>
      <c r="C8" s="5"/>
      <c r="D8" s="4" t="s">
        <v>913</v>
      </c>
      <c r="E8" s="5" t="s">
        <v>3026</v>
      </c>
      <c r="F8" s="4" t="s">
        <v>2990</v>
      </c>
    </row>
    <row r="9" spans="1:6" ht="81">
      <c r="A9" s="5" t="s">
        <v>4716</v>
      </c>
      <c r="B9" s="4" t="s">
        <v>1238</v>
      </c>
      <c r="C9" s="5" t="s">
        <v>3340</v>
      </c>
      <c r="D9" s="4" t="s">
        <v>913</v>
      </c>
      <c r="E9" s="5" t="s">
        <v>3026</v>
      </c>
      <c r="F9" s="4" t="s">
        <v>2990</v>
      </c>
    </row>
    <row r="10" spans="1:6" ht="81">
      <c r="A10" s="5" t="s">
        <v>4728</v>
      </c>
      <c r="B10" s="4" t="s">
        <v>625</v>
      </c>
      <c r="C10" s="5" t="s">
        <v>4339</v>
      </c>
      <c r="D10" s="4" t="s">
        <v>913</v>
      </c>
      <c r="E10" s="5" t="s">
        <v>1601</v>
      </c>
      <c r="F10" s="4" t="s">
        <v>2990</v>
      </c>
    </row>
    <row r="11" spans="1:6" ht="94.5">
      <c r="A11" s="5" t="s">
        <v>4740</v>
      </c>
      <c r="B11" s="4" t="s">
        <v>5217</v>
      </c>
      <c r="C11" s="5" t="s">
        <v>1797</v>
      </c>
      <c r="D11" s="4" t="s">
        <v>913</v>
      </c>
      <c r="E11" s="5" t="s">
        <v>1601</v>
      </c>
      <c r="F11" s="4" t="s">
        <v>2990</v>
      </c>
    </row>
    <row r="12" spans="1:6" ht="81">
      <c r="A12" s="5" t="s">
        <v>2835</v>
      </c>
      <c r="B12" s="4" t="s">
        <v>4856</v>
      </c>
      <c r="C12" s="5" t="s">
        <v>4073</v>
      </c>
      <c r="D12" s="4" t="s">
        <v>913</v>
      </c>
      <c r="E12" s="5" t="s">
        <v>3026</v>
      </c>
      <c r="F12" s="4" t="s">
        <v>2990</v>
      </c>
    </row>
    <row r="13" spans="1:6" ht="94.5">
      <c r="A13" s="5" t="s">
        <v>2862</v>
      </c>
      <c r="B13" s="4" t="s">
        <v>252</v>
      </c>
      <c r="C13" s="5" t="s">
        <v>4040</v>
      </c>
      <c r="D13" s="4" t="s">
        <v>913</v>
      </c>
      <c r="E13" s="5" t="s">
        <v>1601</v>
      </c>
      <c r="F13" s="4" t="s">
        <v>2990</v>
      </c>
    </row>
    <row r="14" spans="1:6" ht="256.5">
      <c r="A14" s="5" t="s">
        <v>2343</v>
      </c>
      <c r="B14" s="4" t="s">
        <v>850</v>
      </c>
      <c r="C14" s="5"/>
      <c r="D14" s="4" t="s">
        <v>913</v>
      </c>
      <c r="E14" s="5" t="s">
        <v>1601</v>
      </c>
      <c r="F14" s="4" t="s">
        <v>233</v>
      </c>
    </row>
    <row r="15" spans="1:6" ht="409.5">
      <c r="A15" s="5" t="s">
        <v>4498</v>
      </c>
      <c r="B15" s="4" t="s">
        <v>5369</v>
      </c>
      <c r="C15" s="5"/>
      <c r="D15" s="4" t="s">
        <v>913</v>
      </c>
      <c r="E15" s="5" t="s">
        <v>1601</v>
      </c>
      <c r="F15" s="4" t="s">
        <v>2990</v>
      </c>
    </row>
    <row r="16" spans="1:6" ht="81">
      <c r="A16" s="5" t="s">
        <v>2857</v>
      </c>
      <c r="B16" s="4" t="s">
        <v>739</v>
      </c>
      <c r="C16" s="5" t="s">
        <v>4066</v>
      </c>
      <c r="D16" s="4" t="s">
        <v>1928</v>
      </c>
      <c r="E16" s="5" t="s">
        <v>3026</v>
      </c>
      <c r="F16" s="4" t="s">
        <v>215</v>
      </c>
    </row>
    <row r="17" spans="1:6" ht="148.5">
      <c r="A17" s="5" t="s">
        <v>5167</v>
      </c>
      <c r="B17" s="4" t="s">
        <v>4968</v>
      </c>
      <c r="C17" s="5"/>
      <c r="D17" s="4" t="s">
        <v>913</v>
      </c>
      <c r="E17" s="5" t="s">
        <v>1601</v>
      </c>
      <c r="F17" s="4" t="s">
        <v>2990</v>
      </c>
    </row>
    <row r="18" spans="1:6" ht="297">
      <c r="A18" s="5" t="s">
        <v>2847</v>
      </c>
      <c r="B18" s="4" t="s">
        <v>1357</v>
      </c>
      <c r="C18" s="5"/>
      <c r="D18" s="4" t="s">
        <v>913</v>
      </c>
      <c r="E18" s="5" t="s">
        <v>3026</v>
      </c>
      <c r="F18" s="4" t="s">
        <v>226</v>
      </c>
    </row>
    <row r="19" spans="1:6" ht="148.5">
      <c r="A19" s="5" t="s">
        <v>2827</v>
      </c>
      <c r="B19" s="4" t="s">
        <v>2586</v>
      </c>
      <c r="C19" s="5" t="s">
        <v>4145</v>
      </c>
      <c r="D19" s="4" t="s">
        <v>5327</v>
      </c>
      <c r="E19" s="5" t="s">
        <v>3026</v>
      </c>
      <c r="F19" s="4" t="s">
        <v>226</v>
      </c>
    </row>
    <row r="20" spans="1:6" ht="108">
      <c r="A20" s="5" t="s">
        <v>2777</v>
      </c>
      <c r="B20" s="4" t="s">
        <v>2359</v>
      </c>
      <c r="C20" s="5" t="s">
        <v>3352</v>
      </c>
      <c r="D20" s="4" t="s">
        <v>2386</v>
      </c>
      <c r="E20" s="5" t="s">
        <v>3026</v>
      </c>
      <c r="F20" s="4" t="s">
        <v>2244</v>
      </c>
    </row>
    <row r="21" spans="1:6" ht="81">
      <c r="A21" s="5" t="s">
        <v>613</v>
      </c>
      <c r="B21" s="4" t="s">
        <v>1543</v>
      </c>
      <c r="C21" s="5" t="s">
        <v>4317</v>
      </c>
      <c r="D21" s="4" t="s">
        <v>913</v>
      </c>
      <c r="E21" s="5" t="s">
        <v>1601</v>
      </c>
      <c r="F21" s="4" t="s">
        <v>2990</v>
      </c>
    </row>
    <row r="22" spans="1:6" ht="175.5">
      <c r="A22" s="5" t="s">
        <v>4757</v>
      </c>
      <c r="B22" s="4" t="s">
        <v>4530</v>
      </c>
      <c r="C22" s="5"/>
      <c r="D22" s="4" t="s">
        <v>913</v>
      </c>
      <c r="E22" s="5" t="s">
        <v>3026</v>
      </c>
      <c r="F22" s="4" t="s">
        <v>2990</v>
      </c>
    </row>
    <row r="23" spans="1:6" ht="81">
      <c r="A23" s="5" t="s">
        <v>2776</v>
      </c>
      <c r="B23" s="4" t="s">
        <v>2205</v>
      </c>
      <c r="C23" s="5"/>
      <c r="D23" s="4" t="s">
        <v>1860</v>
      </c>
      <c r="E23" s="5" t="s">
        <v>1601</v>
      </c>
      <c r="F23" s="4" t="s">
        <v>226</v>
      </c>
    </row>
    <row r="24" spans="1:6" ht="81">
      <c r="A24" s="5" t="s">
        <v>2796</v>
      </c>
      <c r="B24" s="4" t="s">
        <v>388</v>
      </c>
      <c r="C24" s="5" t="s">
        <v>4065</v>
      </c>
      <c r="D24" s="4" t="s">
        <v>913</v>
      </c>
      <c r="E24" s="5" t="s">
        <v>3026</v>
      </c>
      <c r="F24" s="4" t="s">
        <v>226</v>
      </c>
    </row>
    <row r="25" spans="1:6" ht="81">
      <c r="A25" s="5" t="s">
        <v>2787</v>
      </c>
      <c r="B25" s="4" t="s">
        <v>153</v>
      </c>
      <c r="C25" s="5" t="s">
        <v>1109</v>
      </c>
      <c r="D25" s="4" t="s">
        <v>913</v>
      </c>
      <c r="E25" s="5" t="s">
        <v>3026</v>
      </c>
      <c r="F25" s="4" t="s">
        <v>2990</v>
      </c>
    </row>
    <row r="26" spans="1:6" ht="81">
      <c r="A26" s="5" t="s">
        <v>2834</v>
      </c>
      <c r="B26" s="4" t="s">
        <v>2071</v>
      </c>
      <c r="C26" s="5" t="s">
        <v>922</v>
      </c>
      <c r="D26" s="4" t="s">
        <v>913</v>
      </c>
      <c r="E26" s="5" t="s">
        <v>3026</v>
      </c>
      <c r="F26" s="4" t="s">
        <v>226</v>
      </c>
    </row>
    <row r="27" spans="1:6" ht="81">
      <c r="A27" s="5" t="s">
        <v>2840</v>
      </c>
      <c r="B27" s="4" t="s">
        <v>1480</v>
      </c>
      <c r="C27" s="5" t="s">
        <v>4058</v>
      </c>
      <c r="D27" s="4" t="s">
        <v>913</v>
      </c>
      <c r="E27" s="5" t="s">
        <v>3026</v>
      </c>
      <c r="F27" s="4" t="s">
        <v>226</v>
      </c>
    </row>
    <row r="28" spans="1:6" ht="162">
      <c r="A28" s="5" t="s">
        <v>2078</v>
      </c>
      <c r="B28" s="4" t="s">
        <v>115</v>
      </c>
      <c r="C28" s="5"/>
      <c r="D28" s="4" t="s">
        <v>913</v>
      </c>
      <c r="E28" s="5" t="s">
        <v>1390</v>
      </c>
      <c r="F28" s="4" t="s">
        <v>226</v>
      </c>
    </row>
    <row r="29" spans="1:6" ht="135">
      <c r="A29" s="5" t="s">
        <v>2797</v>
      </c>
      <c r="B29" s="4" t="s">
        <v>2816</v>
      </c>
      <c r="C29" s="5"/>
      <c r="D29" s="4" t="s">
        <v>913</v>
      </c>
      <c r="E29" s="5" t="s">
        <v>1390</v>
      </c>
      <c r="F29" s="4" t="s">
        <v>226</v>
      </c>
    </row>
    <row r="30" spans="1:6" ht="202.5">
      <c r="A30" s="5" t="s">
        <v>1325</v>
      </c>
      <c r="B30" s="4" t="s">
        <v>319</v>
      </c>
      <c r="C30" s="5"/>
      <c r="D30" s="4" t="s">
        <v>913</v>
      </c>
      <c r="E30" s="5" t="s">
        <v>1390</v>
      </c>
      <c r="F30" s="4" t="s">
        <v>2990</v>
      </c>
    </row>
    <row r="31" spans="1:6" ht="94.5">
      <c r="A31" s="5" t="s">
        <v>2822</v>
      </c>
      <c r="B31" s="4" t="s">
        <v>240</v>
      </c>
      <c r="C31" s="5" t="s">
        <v>1139</v>
      </c>
      <c r="D31" s="4" t="s">
        <v>913</v>
      </c>
      <c r="E31" s="5" t="s">
        <v>3026</v>
      </c>
      <c r="F31" s="4" t="s">
        <v>2990</v>
      </c>
    </row>
    <row r="32" spans="1:6" ht="148.5">
      <c r="A32" s="5" t="s">
        <v>4558</v>
      </c>
      <c r="B32" s="4" t="s">
        <v>5358</v>
      </c>
      <c r="C32" s="5" t="s">
        <v>823</v>
      </c>
      <c r="D32" s="4" t="s">
        <v>913</v>
      </c>
      <c r="E32" s="5" t="s">
        <v>1601</v>
      </c>
      <c r="F32" s="4" t="s">
        <v>226</v>
      </c>
    </row>
    <row r="33" spans="1:6" ht="81">
      <c r="A33" s="5" t="s">
        <v>2852</v>
      </c>
      <c r="B33" s="4" t="s">
        <v>2395</v>
      </c>
      <c r="C33" s="5"/>
      <c r="D33" s="4" t="s">
        <v>913</v>
      </c>
      <c r="E33" s="5" t="s">
        <v>1601</v>
      </c>
      <c r="F33" s="4" t="s">
        <v>2990</v>
      </c>
    </row>
    <row r="34" spans="1:6" ht="108">
      <c r="A34" s="5" t="s">
        <v>4726</v>
      </c>
      <c r="B34" s="4" t="s">
        <v>5195</v>
      </c>
      <c r="C34" s="5" t="s">
        <v>4379</v>
      </c>
      <c r="D34" s="4" t="s">
        <v>2155</v>
      </c>
      <c r="E34" s="5" t="s">
        <v>1601</v>
      </c>
      <c r="F34" s="4" t="s">
        <v>2990</v>
      </c>
    </row>
    <row r="35" spans="1:6" ht="135">
      <c r="A35" s="5" t="s">
        <v>2826</v>
      </c>
      <c r="B35" s="4" t="s">
        <v>5007</v>
      </c>
      <c r="C35" s="5" t="s">
        <v>823</v>
      </c>
      <c r="D35" s="4" t="s">
        <v>4471</v>
      </c>
      <c r="E35" s="5" t="s">
        <v>1601</v>
      </c>
      <c r="F35" s="4" t="s">
        <v>226</v>
      </c>
    </row>
    <row r="36" spans="1:6" ht="94.5">
      <c r="A36" s="5" t="s">
        <v>2788</v>
      </c>
      <c r="B36" s="4" t="s">
        <v>222</v>
      </c>
      <c r="C36" s="5"/>
      <c r="D36" s="4" t="s">
        <v>913</v>
      </c>
      <c r="E36" s="5" t="s">
        <v>1601</v>
      </c>
      <c r="F36" s="4" t="s">
        <v>2990</v>
      </c>
    </row>
    <row r="37" spans="1:6" ht="121.5">
      <c r="A37" s="5" t="s">
        <v>2307</v>
      </c>
      <c r="B37" s="4" t="s">
        <v>610</v>
      </c>
      <c r="C37" s="5"/>
      <c r="D37" s="4" t="s">
        <v>913</v>
      </c>
      <c r="E37" s="5" t="s">
        <v>1601</v>
      </c>
      <c r="F37" s="4" t="s">
        <v>2990</v>
      </c>
    </row>
    <row r="38" spans="1:6" ht="81">
      <c r="A38" s="5" t="s">
        <v>2775</v>
      </c>
      <c r="B38" s="4" t="s">
        <v>564</v>
      </c>
      <c r="C38" s="5" t="s">
        <v>4324</v>
      </c>
      <c r="D38" s="4" t="s">
        <v>913</v>
      </c>
      <c r="E38" s="5" t="s">
        <v>3026</v>
      </c>
      <c r="F38" s="4" t="s">
        <v>226</v>
      </c>
    </row>
    <row r="39" spans="1:6" ht="81">
      <c r="A39" s="5" t="s">
        <v>2836</v>
      </c>
      <c r="B39" s="4" t="s">
        <v>2556</v>
      </c>
      <c r="C39" s="5" t="s">
        <v>4082</v>
      </c>
      <c r="D39" s="4" t="s">
        <v>913</v>
      </c>
      <c r="E39" s="5" t="s">
        <v>3026</v>
      </c>
      <c r="F39" s="4" t="s">
        <v>2990</v>
      </c>
    </row>
    <row r="40" spans="1:6" ht="81">
      <c r="A40" s="5" t="s">
        <v>2500</v>
      </c>
      <c r="B40" s="4" t="s">
        <v>2094</v>
      </c>
      <c r="C40" s="5" t="s">
        <v>4076</v>
      </c>
      <c r="D40" s="4" t="s">
        <v>1927</v>
      </c>
      <c r="E40" s="5" t="s">
        <v>3026</v>
      </c>
      <c r="F40" s="4" t="s">
        <v>2990</v>
      </c>
    </row>
    <row r="41" spans="1:6" ht="121.5">
      <c r="A41" s="5" t="s">
        <v>2855</v>
      </c>
      <c r="B41" s="4" t="s">
        <v>4846</v>
      </c>
      <c r="C41" s="5"/>
      <c r="D41" s="4" t="s">
        <v>1517</v>
      </c>
      <c r="E41" s="5" t="s">
        <v>3026</v>
      </c>
      <c r="F41" s="4" t="s">
        <v>2990</v>
      </c>
    </row>
    <row r="42" spans="1:6" ht="81">
      <c r="A42" s="5" t="s">
        <v>2843</v>
      </c>
      <c r="B42" s="4" t="s">
        <v>4429</v>
      </c>
      <c r="C42" s="5"/>
      <c r="D42" s="4" t="s">
        <v>913</v>
      </c>
      <c r="E42" s="5" t="s">
        <v>3026</v>
      </c>
      <c r="F42" s="4" t="s">
        <v>2990</v>
      </c>
    </row>
    <row r="43" spans="1:6" ht="81">
      <c r="A43" s="5" t="s">
        <v>4959</v>
      </c>
      <c r="B43" s="4" t="s">
        <v>2394</v>
      </c>
      <c r="C43" s="5" t="s">
        <v>4089</v>
      </c>
      <c r="D43" s="4" t="s">
        <v>1860</v>
      </c>
      <c r="E43" s="5" t="s">
        <v>3026</v>
      </c>
      <c r="F43" s="4" t="s">
        <v>226</v>
      </c>
    </row>
    <row r="44" spans="1:6" ht="81">
      <c r="A44" s="5" t="s">
        <v>571</v>
      </c>
      <c r="B44" s="4" t="s">
        <v>859</v>
      </c>
      <c r="C44" s="5" t="s">
        <v>4061</v>
      </c>
      <c r="D44" s="4" t="s">
        <v>1860</v>
      </c>
      <c r="E44" s="5" t="s">
        <v>3026</v>
      </c>
      <c r="F44" s="4" t="s">
        <v>226</v>
      </c>
    </row>
    <row r="45" spans="1:6" ht="81">
      <c r="A45" s="5" t="s">
        <v>569</v>
      </c>
      <c r="B45" s="4" t="s">
        <v>2357</v>
      </c>
      <c r="C45" s="5" t="s">
        <v>3356</v>
      </c>
      <c r="D45" s="4" t="s">
        <v>913</v>
      </c>
      <c r="E45" s="5" t="s">
        <v>3026</v>
      </c>
      <c r="F45" s="4" t="s">
        <v>226</v>
      </c>
    </row>
    <row r="46" spans="1:6" ht="81">
      <c r="A46" s="5" t="s">
        <v>1185</v>
      </c>
      <c r="B46" s="4" t="s">
        <v>3799</v>
      </c>
      <c r="C46" s="5" t="s">
        <v>3687</v>
      </c>
      <c r="D46" s="4" t="s">
        <v>1927</v>
      </c>
      <c r="E46" s="5" t="s">
        <v>3026</v>
      </c>
      <c r="F46" s="4" t="s">
        <v>2990</v>
      </c>
    </row>
    <row r="47" spans="1:6" ht="162">
      <c r="A47" s="5" t="s">
        <v>563</v>
      </c>
      <c r="B47" s="4" t="s">
        <v>5151</v>
      </c>
      <c r="C47" s="5" t="s">
        <v>3357</v>
      </c>
      <c r="D47" s="4" t="s">
        <v>4473</v>
      </c>
      <c r="E47" s="5" t="s">
        <v>3026</v>
      </c>
      <c r="F47" s="4" t="s">
        <v>226</v>
      </c>
    </row>
    <row r="48" spans="1:6" ht="81">
      <c r="A48" s="5" t="s">
        <v>2830</v>
      </c>
      <c r="B48" s="4" t="s">
        <v>3750</v>
      </c>
      <c r="C48" s="5" t="s">
        <v>3875</v>
      </c>
      <c r="D48" s="4" t="s">
        <v>913</v>
      </c>
      <c r="E48" s="5" t="s">
        <v>3026</v>
      </c>
      <c r="F48" s="4" t="s">
        <v>2990</v>
      </c>
    </row>
    <row r="49" spans="1:6" ht="81">
      <c r="A49" s="5" t="s">
        <v>1181</v>
      </c>
      <c r="B49" s="4" t="s">
        <v>140</v>
      </c>
      <c r="C49" s="5" t="s">
        <v>3881</v>
      </c>
      <c r="D49" s="4" t="s">
        <v>913</v>
      </c>
      <c r="E49" s="5" t="s">
        <v>3026</v>
      </c>
      <c r="F49" s="4" t="s">
        <v>2990</v>
      </c>
    </row>
    <row r="50" spans="1:6" ht="81">
      <c r="A50" s="5" t="s">
        <v>4552</v>
      </c>
      <c r="B50" s="4" t="s">
        <v>649</v>
      </c>
      <c r="C50" s="5" t="s">
        <v>4164</v>
      </c>
      <c r="D50" s="4" t="s">
        <v>913</v>
      </c>
      <c r="E50" s="5" t="s">
        <v>1390</v>
      </c>
      <c r="F50" s="4" t="s">
        <v>2990</v>
      </c>
    </row>
    <row r="51" spans="1:6" ht="243">
      <c r="A51" s="5" t="s">
        <v>4554</v>
      </c>
      <c r="B51" s="4" t="s">
        <v>317</v>
      </c>
      <c r="C51" s="5" t="s">
        <v>951</v>
      </c>
      <c r="D51" s="4" t="s">
        <v>913</v>
      </c>
      <c r="E51" s="5" t="s">
        <v>1390</v>
      </c>
      <c r="F51" s="4" t="s">
        <v>2990</v>
      </c>
    </row>
    <row r="52" spans="1:6" ht="135">
      <c r="A52" s="5" t="s">
        <v>4551</v>
      </c>
      <c r="B52" s="4" t="s">
        <v>2230</v>
      </c>
      <c r="C52" s="5"/>
      <c r="D52" s="4" t="s">
        <v>682</v>
      </c>
      <c r="E52" s="5" t="s">
        <v>1601</v>
      </c>
      <c r="F52" s="4" t="s">
        <v>226</v>
      </c>
    </row>
    <row r="53" spans="1:6" ht="121.5">
      <c r="A53" s="5" t="s">
        <v>4560</v>
      </c>
      <c r="B53" s="4" t="s">
        <v>2813</v>
      </c>
      <c r="C53" s="5"/>
      <c r="D53" s="4" t="s">
        <v>913</v>
      </c>
      <c r="E53" s="5" t="s">
        <v>1601</v>
      </c>
      <c r="F53" s="4" t="s">
        <v>226</v>
      </c>
    </row>
    <row r="54" spans="1:6" ht="148.5">
      <c r="A54" s="5" t="s">
        <v>2839</v>
      </c>
      <c r="B54" s="4" t="s">
        <v>5224</v>
      </c>
      <c r="C54" s="5"/>
      <c r="D54" s="4" t="s">
        <v>913</v>
      </c>
      <c r="E54" s="5" t="s">
        <v>3026</v>
      </c>
      <c r="F54" s="4" t="s">
        <v>2990</v>
      </c>
    </row>
    <row r="55" spans="1:6" ht="108">
      <c r="A55" s="5" t="s">
        <v>4567</v>
      </c>
      <c r="B55" s="4" t="s">
        <v>3737</v>
      </c>
      <c r="C55" s="5"/>
      <c r="D55" s="4" t="s">
        <v>913</v>
      </c>
      <c r="E55" s="5" t="s">
        <v>3026</v>
      </c>
      <c r="F55" s="4" t="s">
        <v>2990</v>
      </c>
    </row>
    <row r="56" spans="1:6" ht="81">
      <c r="A56" s="5" t="s">
        <v>4742</v>
      </c>
      <c r="B56" s="4" t="s">
        <v>3758</v>
      </c>
      <c r="C56" s="5"/>
      <c r="D56" s="4" t="s">
        <v>913</v>
      </c>
      <c r="E56" s="5" t="s">
        <v>3026</v>
      </c>
      <c r="F56" s="4" t="s">
        <v>2990</v>
      </c>
    </row>
    <row r="57" spans="1:6" ht="81">
      <c r="A57" s="5" t="s">
        <v>4487</v>
      </c>
      <c r="B57" s="4" t="s">
        <v>802</v>
      </c>
      <c r="C57" s="5" t="s">
        <v>3351</v>
      </c>
      <c r="D57" s="4" t="s">
        <v>1860</v>
      </c>
      <c r="E57" s="5" t="s">
        <v>3026</v>
      </c>
      <c r="F57" s="4" t="s">
        <v>226</v>
      </c>
    </row>
    <row r="58" spans="1:6" ht="81">
      <c r="A58" s="5" t="s">
        <v>4958</v>
      </c>
      <c r="B58" s="4" t="s">
        <v>5137</v>
      </c>
      <c r="C58" s="5" t="s">
        <v>4371</v>
      </c>
      <c r="D58" s="4" t="s">
        <v>1860</v>
      </c>
      <c r="E58" s="5" t="s">
        <v>3026</v>
      </c>
      <c r="F58" s="4" t="s">
        <v>2990</v>
      </c>
    </row>
    <row r="59" spans="1:6" ht="81">
      <c r="A59" s="5" t="s">
        <v>2832</v>
      </c>
      <c r="B59" s="4" t="s">
        <v>1329</v>
      </c>
      <c r="C59" s="5" t="s">
        <v>4072</v>
      </c>
      <c r="D59" s="4" t="s">
        <v>1860</v>
      </c>
      <c r="E59" s="5" t="s">
        <v>3026</v>
      </c>
      <c r="F59" s="4" t="s">
        <v>226</v>
      </c>
    </row>
    <row r="60" spans="1:6" ht="81">
      <c r="A60" s="5" t="s">
        <v>555</v>
      </c>
      <c r="B60" s="4" t="s">
        <v>2576</v>
      </c>
      <c r="C60" s="5" t="s">
        <v>3012</v>
      </c>
      <c r="D60" s="4" t="s">
        <v>1271</v>
      </c>
      <c r="E60" s="5" t="s">
        <v>3026</v>
      </c>
      <c r="F60" s="4" t="s">
        <v>226</v>
      </c>
    </row>
    <row r="61" spans="1:6" ht="81">
      <c r="A61" s="5" t="s">
        <v>2859</v>
      </c>
      <c r="B61" s="4" t="s">
        <v>1518</v>
      </c>
      <c r="C61" s="5"/>
      <c r="D61" s="4" t="s">
        <v>913</v>
      </c>
      <c r="E61" s="5" t="s">
        <v>1601</v>
      </c>
      <c r="F61" s="4" t="s">
        <v>226</v>
      </c>
    </row>
    <row r="62" spans="1:6" ht="81">
      <c r="A62" s="5" t="s">
        <v>4563</v>
      </c>
      <c r="B62" s="4" t="s">
        <v>5139</v>
      </c>
      <c r="C62" s="5" t="s">
        <v>4071</v>
      </c>
      <c r="D62" s="4" t="s">
        <v>2109</v>
      </c>
      <c r="E62" s="5" t="s">
        <v>1390</v>
      </c>
      <c r="F62" s="4" t="s">
        <v>2990</v>
      </c>
    </row>
    <row r="63" spans="1:6" ht="81">
      <c r="A63" s="5" t="s">
        <v>4555</v>
      </c>
      <c r="B63" s="4" t="s">
        <v>810</v>
      </c>
      <c r="C63" s="5" t="s">
        <v>3887</v>
      </c>
      <c r="D63" s="4" t="s">
        <v>1860</v>
      </c>
      <c r="E63" s="5" t="s">
        <v>3026</v>
      </c>
      <c r="F63" s="4" t="s">
        <v>2990</v>
      </c>
    </row>
    <row r="64" spans="1:6" ht="81">
      <c r="A64" s="5" t="s">
        <v>4754</v>
      </c>
      <c r="B64" s="4" t="s">
        <v>665</v>
      </c>
      <c r="C64" s="5"/>
      <c r="D64" s="4" t="s">
        <v>913</v>
      </c>
      <c r="E64" s="5" t="s">
        <v>3026</v>
      </c>
      <c r="F64" s="4" t="s">
        <v>2990</v>
      </c>
    </row>
    <row r="65" spans="1:6" ht="81">
      <c r="A65" s="5" t="s">
        <v>4547</v>
      </c>
      <c r="B65" s="4" t="s">
        <v>191</v>
      </c>
      <c r="C65" s="5"/>
      <c r="D65" s="4" t="s">
        <v>913</v>
      </c>
      <c r="E65" s="5" t="s">
        <v>3026</v>
      </c>
      <c r="F65" s="4" t="s">
        <v>2990</v>
      </c>
    </row>
    <row r="66" spans="1:6" ht="81">
      <c r="A66" s="5" t="s">
        <v>4546</v>
      </c>
      <c r="B66" s="4" t="s">
        <v>412</v>
      </c>
      <c r="C66" s="5"/>
      <c r="D66" s="4" t="s">
        <v>913</v>
      </c>
      <c r="E66" s="5" t="s">
        <v>3026</v>
      </c>
      <c r="F66" s="4" t="s">
        <v>2990</v>
      </c>
    </row>
    <row r="67" spans="1:6" ht="81">
      <c r="A67" s="5" t="s">
        <v>4544</v>
      </c>
      <c r="B67" s="4" t="s">
        <v>621</v>
      </c>
      <c r="C67" s="5" t="s">
        <v>3889</v>
      </c>
      <c r="D67" s="4" t="s">
        <v>913</v>
      </c>
      <c r="E67" s="5" t="s">
        <v>3026</v>
      </c>
      <c r="F67" s="4" t="s">
        <v>2990</v>
      </c>
    </row>
    <row r="68" spans="1:6" ht="81">
      <c r="A68" s="5" t="s">
        <v>4564</v>
      </c>
      <c r="B68" s="4" t="s">
        <v>528</v>
      </c>
      <c r="C68" s="5" t="s">
        <v>4075</v>
      </c>
      <c r="D68" s="4" t="s">
        <v>913</v>
      </c>
      <c r="E68" s="5" t="s">
        <v>3026</v>
      </c>
      <c r="F68" s="4" t="s">
        <v>226</v>
      </c>
    </row>
    <row r="69" spans="1:6" ht="81">
      <c r="A69" s="5" t="s">
        <v>2845</v>
      </c>
      <c r="B69" s="4" t="s">
        <v>467</v>
      </c>
      <c r="C69" s="5" t="s">
        <v>1134</v>
      </c>
      <c r="D69" s="4" t="s">
        <v>913</v>
      </c>
      <c r="E69" s="5" t="s">
        <v>3026</v>
      </c>
      <c r="F69" s="4" t="s">
        <v>226</v>
      </c>
    </row>
    <row r="70" spans="1:6" ht="135">
      <c r="A70" s="5" t="s">
        <v>716</v>
      </c>
      <c r="B70" s="4" t="s">
        <v>1334</v>
      </c>
      <c r="C70" s="5" t="s">
        <v>3883</v>
      </c>
      <c r="D70" s="4" t="s">
        <v>1545</v>
      </c>
      <c r="E70" s="5" t="s">
        <v>3026</v>
      </c>
      <c r="F70" s="4" t="s">
        <v>2990</v>
      </c>
    </row>
    <row r="71" spans="1:6" ht="94.5">
      <c r="A71" s="5" t="s">
        <v>4573</v>
      </c>
      <c r="B71" s="4" t="s">
        <v>5062</v>
      </c>
      <c r="C71" s="5"/>
      <c r="D71" s="4" t="s">
        <v>1860</v>
      </c>
      <c r="E71" s="5" t="s">
        <v>3026</v>
      </c>
      <c r="F71" s="4" t="s">
        <v>2990</v>
      </c>
    </row>
    <row r="72" spans="1:6" ht="81">
      <c r="A72" s="5" t="s">
        <v>4545</v>
      </c>
      <c r="B72" s="4" t="s">
        <v>2247</v>
      </c>
      <c r="C72" s="5" t="s">
        <v>1794</v>
      </c>
      <c r="D72" s="4" t="s">
        <v>1927</v>
      </c>
      <c r="E72" s="5" t="s">
        <v>3026</v>
      </c>
      <c r="F72" s="4" t="s">
        <v>2990</v>
      </c>
    </row>
    <row r="73" spans="1:6" ht="81">
      <c r="A73" s="5" t="s">
        <v>4548</v>
      </c>
      <c r="B73" s="4" t="s">
        <v>4837</v>
      </c>
      <c r="C73" s="5" t="s">
        <v>3884</v>
      </c>
      <c r="D73" s="4" t="s">
        <v>913</v>
      </c>
      <c r="E73" s="5" t="s">
        <v>1601</v>
      </c>
      <c r="F73" s="4" t="s">
        <v>2990</v>
      </c>
    </row>
    <row r="74" spans="1:6" ht="81">
      <c r="A74" s="5" t="s">
        <v>2592</v>
      </c>
      <c r="B74" s="4" t="s">
        <v>267</v>
      </c>
      <c r="C74" s="5" t="s">
        <v>4358</v>
      </c>
      <c r="D74" s="4" t="s">
        <v>913</v>
      </c>
      <c r="E74" s="5" t="s">
        <v>1601</v>
      </c>
      <c r="F74" s="4" t="s">
        <v>2990</v>
      </c>
    </row>
    <row r="75" spans="1:6" ht="81">
      <c r="A75" s="5" t="s">
        <v>4755</v>
      </c>
      <c r="B75" s="4" t="s">
        <v>423</v>
      </c>
      <c r="C75" s="5" t="s">
        <v>3348</v>
      </c>
      <c r="D75" s="4" t="s">
        <v>913</v>
      </c>
      <c r="E75" s="5" t="s">
        <v>3026</v>
      </c>
      <c r="F75" s="4" t="s">
        <v>215</v>
      </c>
    </row>
    <row r="76" spans="1:6" ht="81">
      <c r="A76" s="5" t="s">
        <v>2596</v>
      </c>
      <c r="B76" s="4" t="s">
        <v>348</v>
      </c>
      <c r="C76" s="5"/>
      <c r="D76" s="4" t="s">
        <v>913</v>
      </c>
      <c r="E76" s="5" t="s">
        <v>3026</v>
      </c>
      <c r="F76" s="4" t="s">
        <v>2990</v>
      </c>
    </row>
    <row r="77" spans="1:6" ht="81">
      <c r="A77" s="5" t="s">
        <v>2823</v>
      </c>
      <c r="B77" s="4" t="s">
        <v>131</v>
      </c>
      <c r="C77" s="5"/>
      <c r="D77" s="4" t="s">
        <v>913</v>
      </c>
      <c r="E77" s="5" t="s">
        <v>3026</v>
      </c>
      <c r="F77" s="4" t="s">
        <v>2990</v>
      </c>
    </row>
    <row r="78" spans="1:6" ht="175.5">
      <c r="A78" s="5" t="s">
        <v>4561</v>
      </c>
      <c r="B78" s="4" t="s">
        <v>2541</v>
      </c>
      <c r="C78" s="5" t="s">
        <v>3951</v>
      </c>
      <c r="D78" s="4" t="s">
        <v>913</v>
      </c>
      <c r="E78" s="5" t="s">
        <v>1601</v>
      </c>
      <c r="F78" s="4" t="s">
        <v>226</v>
      </c>
    </row>
    <row r="79" spans="1:6" ht="81">
      <c r="A79" s="5" t="s">
        <v>4756</v>
      </c>
      <c r="B79" s="4" t="s">
        <v>3779</v>
      </c>
      <c r="C79" s="5" t="s">
        <v>3932</v>
      </c>
      <c r="D79" s="4" t="s">
        <v>1927</v>
      </c>
      <c r="E79" s="5" t="s">
        <v>1601</v>
      </c>
      <c r="F79" s="4" t="s">
        <v>226</v>
      </c>
    </row>
    <row r="80" spans="1:6" ht="94.5">
      <c r="A80" s="5" t="s">
        <v>4568</v>
      </c>
      <c r="B80" s="4" t="s">
        <v>34</v>
      </c>
      <c r="C80" s="5" t="s">
        <v>4008</v>
      </c>
      <c r="D80" s="4" t="s">
        <v>1860</v>
      </c>
      <c r="E80" s="5" t="s">
        <v>1601</v>
      </c>
      <c r="F80" s="4" t="s">
        <v>226</v>
      </c>
    </row>
    <row r="81" spans="1:6" ht="81">
      <c r="A81" s="5" t="s">
        <v>4580</v>
      </c>
      <c r="B81" s="4" t="s">
        <v>5093</v>
      </c>
      <c r="C81" s="5" t="s">
        <v>1130</v>
      </c>
      <c r="D81" s="4" t="s">
        <v>913</v>
      </c>
      <c r="E81" s="5" t="s">
        <v>3026</v>
      </c>
      <c r="F81" s="4" t="s">
        <v>2990</v>
      </c>
    </row>
    <row r="82" spans="1:6" ht="81">
      <c r="A82" s="5" t="s">
        <v>4557</v>
      </c>
      <c r="B82" s="4" t="s">
        <v>720</v>
      </c>
      <c r="C82" s="5" t="s">
        <v>3871</v>
      </c>
      <c r="D82" s="4" t="s">
        <v>314</v>
      </c>
      <c r="E82" s="5" t="s">
        <v>3026</v>
      </c>
      <c r="F82" s="4" t="s">
        <v>2990</v>
      </c>
    </row>
    <row r="83" spans="1:6" ht="135">
      <c r="A83" s="5" t="s">
        <v>4553</v>
      </c>
      <c r="B83" s="4" t="s">
        <v>380</v>
      </c>
      <c r="C83" s="5"/>
      <c r="D83" s="4" t="s">
        <v>913</v>
      </c>
      <c r="E83" s="5" t="s">
        <v>3026</v>
      </c>
      <c r="F83" s="4" t="s">
        <v>226</v>
      </c>
    </row>
    <row r="84" spans="1:6" ht="162">
      <c r="A84" s="5" t="s">
        <v>4562</v>
      </c>
      <c r="B84" s="4" t="s">
        <v>2265</v>
      </c>
      <c r="C84" s="5" t="s">
        <v>3354</v>
      </c>
      <c r="D84" s="4" t="s">
        <v>2807</v>
      </c>
      <c r="E84" s="5" t="s">
        <v>1601</v>
      </c>
      <c r="F84" s="4" t="s">
        <v>226</v>
      </c>
    </row>
    <row r="85" spans="1:6" ht="81">
      <c r="A85" s="5" t="s">
        <v>2612</v>
      </c>
      <c r="B85" s="4" t="s">
        <v>3677</v>
      </c>
      <c r="C85" s="5" t="s">
        <v>1763</v>
      </c>
      <c r="D85" s="4" t="s">
        <v>913</v>
      </c>
      <c r="E85" s="5" t="s">
        <v>3026</v>
      </c>
      <c r="F85" s="4" t="s">
        <v>2990</v>
      </c>
    </row>
    <row r="86" spans="1:6" ht="189">
      <c r="A86" s="5" t="s">
        <v>4550</v>
      </c>
      <c r="B86" s="4" t="s">
        <v>1502</v>
      </c>
      <c r="C86" s="5" t="s">
        <v>3933</v>
      </c>
      <c r="D86" s="4" t="s">
        <v>5004</v>
      </c>
      <c r="E86" s="5" t="s">
        <v>3026</v>
      </c>
      <c r="F86" s="4" t="s">
        <v>228</v>
      </c>
    </row>
    <row r="87" spans="1:6" ht="189">
      <c r="A87" s="5" t="s">
        <v>2627</v>
      </c>
      <c r="B87" s="4" t="s">
        <v>4841</v>
      </c>
      <c r="C87" s="5" t="s">
        <v>3954</v>
      </c>
      <c r="D87" s="4" t="s">
        <v>223</v>
      </c>
      <c r="E87" s="5" t="s">
        <v>3026</v>
      </c>
      <c r="F87" s="4" t="s">
        <v>2990</v>
      </c>
    </row>
    <row r="88" spans="1:6" ht="108">
      <c r="A88" s="5" t="s">
        <v>2603</v>
      </c>
      <c r="B88" s="4" t="s">
        <v>1397</v>
      </c>
      <c r="C88" s="5" t="s">
        <v>3254</v>
      </c>
      <c r="D88" s="4" t="s">
        <v>2169</v>
      </c>
      <c r="E88" s="5" t="s">
        <v>1601</v>
      </c>
      <c r="F88" s="4" t="s">
        <v>226</v>
      </c>
    </row>
    <row r="89" spans="1:6" ht="189">
      <c r="A89" s="5" t="s">
        <v>4967</v>
      </c>
      <c r="B89" s="4" t="s">
        <v>148</v>
      </c>
      <c r="C89" s="5" t="s">
        <v>3693</v>
      </c>
      <c r="D89" s="4" t="s">
        <v>1549</v>
      </c>
      <c r="E89" s="5" t="s">
        <v>3026</v>
      </c>
      <c r="F89" s="4" t="s">
        <v>226</v>
      </c>
    </row>
    <row r="90" spans="1:6" ht="81">
      <c r="A90" s="5" t="s">
        <v>2588</v>
      </c>
      <c r="B90" s="4" t="s">
        <v>193</v>
      </c>
      <c r="C90" s="5" t="s">
        <v>3945</v>
      </c>
      <c r="D90" s="4" t="s">
        <v>2092</v>
      </c>
      <c r="E90" s="5" t="s">
        <v>1390</v>
      </c>
      <c r="F90" s="4" t="s">
        <v>2990</v>
      </c>
    </row>
    <row r="91" spans="1:6" ht="81">
      <c r="A91" s="5" t="s">
        <v>4963</v>
      </c>
      <c r="B91" s="4" t="s">
        <v>677</v>
      </c>
      <c r="C91" s="5" t="s">
        <v>3885</v>
      </c>
      <c r="D91" s="4" t="s">
        <v>1860</v>
      </c>
      <c r="E91" s="5" t="s">
        <v>3026</v>
      </c>
      <c r="F91" s="4" t="s">
        <v>2990</v>
      </c>
    </row>
    <row r="92" spans="1:6" ht="121.5">
      <c r="A92" s="5" t="s">
        <v>711</v>
      </c>
      <c r="B92" s="4" t="s">
        <v>3743</v>
      </c>
      <c r="C92" s="5" t="s">
        <v>3689</v>
      </c>
      <c r="D92" s="4" t="s">
        <v>913</v>
      </c>
      <c r="E92" s="5" t="s">
        <v>1601</v>
      </c>
      <c r="F92" s="4" t="s">
        <v>226</v>
      </c>
    </row>
    <row r="93" spans="1:6" ht="81">
      <c r="A93" s="5" t="s">
        <v>4556</v>
      </c>
      <c r="B93" s="4" t="s">
        <v>702</v>
      </c>
      <c r="C93" s="5"/>
      <c r="D93" s="4" t="s">
        <v>913</v>
      </c>
      <c r="E93" s="5" t="s">
        <v>3026</v>
      </c>
      <c r="F93" s="4" t="s">
        <v>2990</v>
      </c>
    </row>
    <row r="94" spans="1:6" ht="135">
      <c r="A94" s="5" t="s">
        <v>2625</v>
      </c>
      <c r="B94" s="4" t="s">
        <v>4849</v>
      </c>
      <c r="C94" s="5" t="s">
        <v>4336</v>
      </c>
      <c r="D94" s="4" t="s">
        <v>5310</v>
      </c>
      <c r="E94" s="5" t="s">
        <v>3026</v>
      </c>
      <c r="F94" s="4" t="s">
        <v>5050</v>
      </c>
    </row>
    <row r="95" spans="1:6" ht="135">
      <c r="A95" s="5" t="s">
        <v>4965</v>
      </c>
      <c r="B95" s="4" t="s">
        <v>4519</v>
      </c>
      <c r="C95" s="5"/>
      <c r="D95" s="4" t="s">
        <v>913</v>
      </c>
      <c r="E95" s="5" t="s">
        <v>3026</v>
      </c>
      <c r="F95" s="4" t="s">
        <v>2990</v>
      </c>
    </row>
    <row r="96" spans="1:6" ht="189">
      <c r="A96" s="5" t="s">
        <v>4582</v>
      </c>
      <c r="B96" s="4" t="s">
        <v>371</v>
      </c>
      <c r="C96" s="5"/>
      <c r="D96" s="4" t="s">
        <v>913</v>
      </c>
      <c r="E96" s="5" t="s">
        <v>3026</v>
      </c>
      <c r="F96" s="4" t="s">
        <v>2990</v>
      </c>
    </row>
    <row r="97" spans="1:6" ht="270">
      <c r="A97" s="5" t="s">
        <v>2604</v>
      </c>
      <c r="B97" s="4" t="s">
        <v>373</v>
      </c>
      <c r="C97" s="5"/>
      <c r="D97" s="4" t="s">
        <v>913</v>
      </c>
      <c r="E97" s="5" t="s">
        <v>3026</v>
      </c>
      <c r="F97" s="4" t="s">
        <v>226</v>
      </c>
    </row>
    <row r="98" spans="1:6" ht="81">
      <c r="A98" s="5" t="s">
        <v>4956</v>
      </c>
      <c r="B98" s="4" t="s">
        <v>862</v>
      </c>
      <c r="C98" s="5" t="s">
        <v>3360</v>
      </c>
      <c r="D98" s="4" t="s">
        <v>4857</v>
      </c>
      <c r="E98" s="5" t="s">
        <v>3026</v>
      </c>
      <c r="F98" s="4" t="s">
        <v>2990</v>
      </c>
    </row>
    <row r="99" spans="1:6" ht="162">
      <c r="A99" s="5" t="s">
        <v>4966</v>
      </c>
      <c r="B99" s="4" t="s">
        <v>381</v>
      </c>
      <c r="C99" s="5"/>
      <c r="D99" s="4" t="s">
        <v>913</v>
      </c>
      <c r="E99" s="5" t="s">
        <v>3026</v>
      </c>
      <c r="F99" s="4" t="s">
        <v>2990</v>
      </c>
    </row>
    <row r="100" spans="1:6" ht="81">
      <c r="A100" s="5" t="s">
        <v>4961</v>
      </c>
      <c r="B100" s="4" t="s">
        <v>4495</v>
      </c>
      <c r="C100" s="5" t="s">
        <v>3686</v>
      </c>
      <c r="D100" s="4" t="s">
        <v>913</v>
      </c>
      <c r="E100" s="5" t="s">
        <v>3026</v>
      </c>
      <c r="F100" s="4" t="s">
        <v>226</v>
      </c>
    </row>
    <row r="101" spans="1:6" ht="81">
      <c r="A101" s="5" t="s">
        <v>4964</v>
      </c>
      <c r="B101" s="4" t="s">
        <v>699</v>
      </c>
      <c r="C101" s="5" t="s">
        <v>3683</v>
      </c>
      <c r="D101" s="4" t="s">
        <v>913</v>
      </c>
      <c r="E101" s="5" t="s">
        <v>1601</v>
      </c>
      <c r="F101" s="4" t="s">
        <v>226</v>
      </c>
    </row>
    <row r="102" spans="1:6" ht="162">
      <c r="A102" s="5" t="s">
        <v>2600</v>
      </c>
      <c r="B102" s="4" t="s">
        <v>752</v>
      </c>
      <c r="C102" s="40" t="s">
        <v>3000</v>
      </c>
      <c r="D102" s="4" t="s">
        <v>5329</v>
      </c>
      <c r="E102" s="5" t="s">
        <v>3026</v>
      </c>
      <c r="F102" s="4" t="s">
        <v>5015</v>
      </c>
    </row>
    <row r="103" spans="1:6" ht="108">
      <c r="A103" s="5" t="s">
        <v>4576</v>
      </c>
      <c r="B103" s="4" t="s">
        <v>1490</v>
      </c>
      <c r="C103" s="5" t="s">
        <v>3890</v>
      </c>
      <c r="D103" s="4" t="s">
        <v>409</v>
      </c>
      <c r="E103" s="5" t="s">
        <v>3026</v>
      </c>
      <c r="F103" s="4" t="s">
        <v>226</v>
      </c>
    </row>
    <row r="104" spans="1:6" ht="81">
      <c r="A104" s="5" t="s">
        <v>4497</v>
      </c>
      <c r="B104" s="4" t="s">
        <v>670</v>
      </c>
      <c r="C104" s="5" t="s">
        <v>3930</v>
      </c>
      <c r="D104" s="4" t="s">
        <v>5111</v>
      </c>
      <c r="E104" s="5" t="s">
        <v>1601</v>
      </c>
      <c r="F104" s="4" t="s">
        <v>226</v>
      </c>
    </row>
    <row r="105" spans="1:6" ht="81">
      <c r="A105" s="5" t="s">
        <v>4549</v>
      </c>
      <c r="B105" s="4" t="s">
        <v>2226</v>
      </c>
      <c r="C105" s="5" t="s">
        <v>3688</v>
      </c>
      <c r="D105" s="4" t="s">
        <v>913</v>
      </c>
      <c r="E105" s="5" t="s">
        <v>1601</v>
      </c>
      <c r="F105" s="4" t="s">
        <v>2990</v>
      </c>
    </row>
    <row r="106" spans="1:6" ht="81">
      <c r="A106" s="5" t="s">
        <v>2597</v>
      </c>
      <c r="B106" s="4" t="s">
        <v>146</v>
      </c>
      <c r="C106" s="5"/>
      <c r="D106" s="4" t="s">
        <v>913</v>
      </c>
      <c r="E106" s="5" t="s">
        <v>3026</v>
      </c>
      <c r="F106" s="4" t="s">
        <v>2990</v>
      </c>
    </row>
    <row r="107" spans="1:6" ht="81">
      <c r="A107" s="5" t="s">
        <v>4764</v>
      </c>
      <c r="B107" s="4" t="s">
        <v>1270</v>
      </c>
      <c r="C107" s="5" t="s">
        <v>3880</v>
      </c>
      <c r="D107" s="4" t="s">
        <v>1686</v>
      </c>
      <c r="E107" s="5" t="s">
        <v>3026</v>
      </c>
      <c r="F107" s="4" t="s">
        <v>2990</v>
      </c>
    </row>
    <row r="108" spans="1:6" ht="81">
      <c r="A108" s="5" t="s">
        <v>4574</v>
      </c>
      <c r="B108" s="4" t="s">
        <v>542</v>
      </c>
      <c r="C108" s="5" t="s">
        <v>3876</v>
      </c>
      <c r="D108" s="4" t="s">
        <v>1657</v>
      </c>
      <c r="E108" s="5" t="s">
        <v>3026</v>
      </c>
      <c r="F108" s="4" t="s">
        <v>2990</v>
      </c>
    </row>
    <row r="109" spans="1:6" ht="81">
      <c r="A109" s="5" t="s">
        <v>4565</v>
      </c>
      <c r="B109" s="4" t="s">
        <v>1643</v>
      </c>
      <c r="C109" s="5" t="s">
        <v>3892</v>
      </c>
      <c r="D109" s="4" t="s">
        <v>1657</v>
      </c>
      <c r="E109" s="5" t="s">
        <v>3026</v>
      </c>
      <c r="F109" s="4" t="s">
        <v>2990</v>
      </c>
    </row>
    <row r="110" spans="1:6" ht="81">
      <c r="A110" s="5" t="s">
        <v>4766</v>
      </c>
      <c r="B110" s="4" t="s">
        <v>4469</v>
      </c>
      <c r="C110" s="5" t="s">
        <v>3928</v>
      </c>
      <c r="D110" s="4" t="s">
        <v>913</v>
      </c>
      <c r="E110" s="5" t="s">
        <v>3026</v>
      </c>
      <c r="F110" s="4" t="s">
        <v>2990</v>
      </c>
    </row>
    <row r="111" spans="1:6" ht="81">
      <c r="A111" s="5" t="s">
        <v>4569</v>
      </c>
      <c r="B111" s="4" t="s">
        <v>1767</v>
      </c>
      <c r="C111" s="5" t="s">
        <v>3882</v>
      </c>
      <c r="D111" s="4" t="s">
        <v>1657</v>
      </c>
      <c r="E111" s="5" t="s">
        <v>3026</v>
      </c>
      <c r="F111" s="4" t="s">
        <v>2990</v>
      </c>
    </row>
    <row r="112" spans="1:6" ht="81">
      <c r="A112" s="5" t="s">
        <v>4763</v>
      </c>
      <c r="B112" s="4" t="s">
        <v>762</v>
      </c>
      <c r="C112" s="5" t="s">
        <v>4566</v>
      </c>
      <c r="D112" s="4" t="s">
        <v>913</v>
      </c>
      <c r="E112" s="5" t="s">
        <v>3026</v>
      </c>
      <c r="F112" s="4" t="s">
        <v>2990</v>
      </c>
    </row>
    <row r="113" spans="1:6" ht="229.5">
      <c r="A113" s="5" t="s">
        <v>2589</v>
      </c>
      <c r="B113" s="4" t="s">
        <v>4985</v>
      </c>
      <c r="C113" s="5"/>
      <c r="D113" s="4" t="s">
        <v>913</v>
      </c>
      <c r="E113" s="5" t="s">
        <v>3026</v>
      </c>
      <c r="F113" s="4" t="s">
        <v>2990</v>
      </c>
    </row>
    <row r="114" spans="1:6" ht="148.5">
      <c r="A114" s="5" t="s">
        <v>894</v>
      </c>
      <c r="B114" s="4" t="s">
        <v>4513</v>
      </c>
      <c r="C114" s="5" t="s">
        <v>3891</v>
      </c>
      <c r="D114" s="4" t="s">
        <v>2195</v>
      </c>
      <c r="E114" s="5" t="s">
        <v>3026</v>
      </c>
      <c r="F114" s="4" t="s">
        <v>215</v>
      </c>
    </row>
    <row r="115" spans="1:6" ht="94.5">
      <c r="A115" s="5" t="s">
        <v>4759</v>
      </c>
      <c r="B115" s="4" t="s">
        <v>1580</v>
      </c>
      <c r="C115" s="5"/>
      <c r="D115" s="4" t="s">
        <v>913</v>
      </c>
      <c r="E115" s="5" t="s">
        <v>3026</v>
      </c>
      <c r="F115" s="4" t="s">
        <v>2990</v>
      </c>
    </row>
    <row r="116" spans="1:6" ht="81">
      <c r="A116" s="5" t="s">
        <v>2590</v>
      </c>
      <c r="B116" s="4" t="s">
        <v>5181</v>
      </c>
      <c r="C116" s="5"/>
      <c r="D116" s="4" t="s">
        <v>913</v>
      </c>
      <c r="E116" s="5" t="s">
        <v>3026</v>
      </c>
      <c r="F116" s="4" t="s">
        <v>2990</v>
      </c>
    </row>
    <row r="117" spans="1:6" ht="81">
      <c r="A117" s="5" t="s">
        <v>4572</v>
      </c>
      <c r="B117" s="4" t="s">
        <v>2216</v>
      </c>
      <c r="C117" s="5"/>
      <c r="D117" s="4" t="s">
        <v>913</v>
      </c>
      <c r="E117" s="5" t="s">
        <v>3026</v>
      </c>
      <c r="F117" s="4" t="s">
        <v>2990</v>
      </c>
    </row>
    <row r="118" spans="1:6" ht="81">
      <c r="A118" s="5" t="s">
        <v>4758</v>
      </c>
      <c r="B118" s="4" t="s">
        <v>628</v>
      </c>
      <c r="C118" s="5"/>
      <c r="D118" s="4" t="s">
        <v>1657</v>
      </c>
      <c r="E118" s="5" t="s">
        <v>3026</v>
      </c>
      <c r="F118" s="4" t="s">
        <v>2990</v>
      </c>
    </row>
    <row r="119" spans="1:6" ht="81">
      <c r="A119" s="5" t="s">
        <v>4765</v>
      </c>
      <c r="B119" s="4" t="s">
        <v>1231</v>
      </c>
      <c r="C119" s="5"/>
      <c r="D119" s="4" t="s">
        <v>913</v>
      </c>
      <c r="E119" s="5" t="s">
        <v>1601</v>
      </c>
      <c r="F119" s="4" t="s">
        <v>2990</v>
      </c>
    </row>
    <row r="120" spans="1:6" ht="81">
      <c r="A120" s="5" t="s">
        <v>4578</v>
      </c>
      <c r="B120" s="4" t="s">
        <v>2249</v>
      </c>
      <c r="C120" s="5" t="s">
        <v>3886</v>
      </c>
      <c r="D120" s="4" t="s">
        <v>1686</v>
      </c>
      <c r="E120" s="5" t="s">
        <v>3026</v>
      </c>
      <c r="F120" s="4" t="s">
        <v>2990</v>
      </c>
    </row>
    <row r="121" spans="1:6" ht="81">
      <c r="A121" s="5" t="s">
        <v>4581</v>
      </c>
      <c r="B121" s="4" t="s">
        <v>89</v>
      </c>
      <c r="C121" s="5"/>
      <c r="D121" s="4" t="s">
        <v>913</v>
      </c>
      <c r="E121" s="5" t="s">
        <v>3026</v>
      </c>
      <c r="F121" s="4" t="s">
        <v>2990</v>
      </c>
    </row>
    <row r="122" spans="1:6" ht="121.5">
      <c r="A122" s="5" t="s">
        <v>777</v>
      </c>
      <c r="B122" s="4" t="s">
        <v>1284</v>
      </c>
      <c r="C122" s="5"/>
      <c r="D122" s="4" t="s">
        <v>913</v>
      </c>
      <c r="E122" s="5" t="s">
        <v>3026</v>
      </c>
      <c r="F122" s="4" t="s">
        <v>2990</v>
      </c>
    </row>
    <row r="123" spans="1:6" ht="81">
      <c r="A123" s="5" t="s">
        <v>4584</v>
      </c>
      <c r="B123" s="4" t="s">
        <v>5282</v>
      </c>
      <c r="C123" s="5" t="s">
        <v>3888</v>
      </c>
      <c r="D123" s="4" t="s">
        <v>913</v>
      </c>
      <c r="E123" s="5" t="s">
        <v>3026</v>
      </c>
      <c r="F123" s="4" t="s">
        <v>2990</v>
      </c>
    </row>
    <row r="124" spans="1:6" ht="81">
      <c r="A124" s="5" t="s">
        <v>4579</v>
      </c>
      <c r="B124" s="4" t="s">
        <v>195</v>
      </c>
      <c r="C124" s="5" t="s">
        <v>1125</v>
      </c>
      <c r="D124" s="4" t="s">
        <v>913</v>
      </c>
      <c r="E124" s="5" t="s">
        <v>1390</v>
      </c>
      <c r="F124" s="4" t="s">
        <v>215</v>
      </c>
    </row>
    <row r="125" spans="1:6" ht="81">
      <c r="A125" s="5" t="s">
        <v>4571</v>
      </c>
      <c r="B125" s="4" t="s">
        <v>4462</v>
      </c>
      <c r="C125" s="5"/>
      <c r="D125" s="4" t="s">
        <v>913</v>
      </c>
      <c r="E125" s="5" t="s">
        <v>3026</v>
      </c>
      <c r="F125" s="4" t="s">
        <v>215</v>
      </c>
    </row>
    <row r="126" spans="1:6" ht="81">
      <c r="A126" s="5" t="s">
        <v>4761</v>
      </c>
      <c r="B126" s="4" t="s">
        <v>517</v>
      </c>
      <c r="C126" s="5" t="s">
        <v>974</v>
      </c>
      <c r="D126" s="4" t="s">
        <v>1686</v>
      </c>
      <c r="E126" s="5" t="s">
        <v>3026</v>
      </c>
      <c r="F126" s="4" t="s">
        <v>2990</v>
      </c>
    </row>
    <row r="127" spans="1:6" ht="81">
      <c r="A127" s="5" t="s">
        <v>4577</v>
      </c>
      <c r="B127" s="4" t="s">
        <v>2076</v>
      </c>
      <c r="C127" s="5"/>
      <c r="D127" s="4" t="s">
        <v>1657</v>
      </c>
      <c r="E127" s="5" t="s">
        <v>3026</v>
      </c>
      <c r="F127" s="4" t="s">
        <v>215</v>
      </c>
    </row>
    <row r="128" spans="1:6" ht="81">
      <c r="A128" s="5" t="s">
        <v>4760</v>
      </c>
      <c r="B128" s="4" t="s">
        <v>639</v>
      </c>
      <c r="C128" s="5" t="s">
        <v>4370</v>
      </c>
      <c r="D128" s="4" t="s">
        <v>1657</v>
      </c>
      <c r="E128" s="5" t="s">
        <v>1601</v>
      </c>
      <c r="F128" s="4" t="s">
        <v>215</v>
      </c>
    </row>
    <row r="129" spans="1:6" ht="81">
      <c r="A129" s="5" t="s">
        <v>4583</v>
      </c>
      <c r="B129" s="4" t="s">
        <v>1568</v>
      </c>
      <c r="C129" s="5" t="s">
        <v>4377</v>
      </c>
      <c r="D129" s="4" t="s">
        <v>913</v>
      </c>
      <c r="E129" s="5" t="s">
        <v>3026</v>
      </c>
      <c r="F129" s="4" t="s">
        <v>2990</v>
      </c>
    </row>
    <row r="130" spans="1:6" ht="81">
      <c r="A130" s="5" t="s">
        <v>4559</v>
      </c>
      <c r="B130" s="4" t="s">
        <v>2213</v>
      </c>
      <c r="C130" s="5"/>
      <c r="D130" s="4" t="s">
        <v>913</v>
      </c>
      <c r="E130" s="5" t="s">
        <v>3026</v>
      </c>
      <c r="F130" s="4" t="s">
        <v>2990</v>
      </c>
    </row>
    <row r="131" spans="1:6" ht="94.5">
      <c r="A131" s="5" t="s">
        <v>4570</v>
      </c>
      <c r="B131" s="4" t="s">
        <v>905</v>
      </c>
      <c r="C131" s="5"/>
      <c r="D131" s="4" t="s">
        <v>913</v>
      </c>
      <c r="E131" s="5" t="s">
        <v>1601</v>
      </c>
      <c r="F131" s="4" t="s">
        <v>2990</v>
      </c>
    </row>
    <row r="132" spans="1:6" ht="108">
      <c r="A132" s="5" t="s">
        <v>4762</v>
      </c>
      <c r="B132" s="4" t="s">
        <v>5324</v>
      </c>
      <c r="C132" s="5"/>
      <c r="D132" s="4" t="s">
        <v>2135</v>
      </c>
      <c r="E132" s="5" t="s">
        <v>3026</v>
      </c>
      <c r="F132" s="4" t="s">
        <v>215</v>
      </c>
    </row>
    <row r="133" spans="1:6" ht="81">
      <c r="A133" s="5" t="s">
        <v>4575</v>
      </c>
      <c r="B133" s="4" t="s">
        <v>5017</v>
      </c>
      <c r="C133" s="5"/>
      <c r="D133" s="4" t="s">
        <v>913</v>
      </c>
      <c r="E133" s="5" t="s">
        <v>1601</v>
      </c>
      <c r="F133" s="4" t="s">
        <v>215</v>
      </c>
    </row>
    <row r="134" spans="1:6" ht="148.5">
      <c r="A134" s="5" t="s">
        <v>3401</v>
      </c>
      <c r="B134" s="4" t="s">
        <v>5356</v>
      </c>
      <c r="C134" s="5"/>
      <c r="D134" s="4" t="s">
        <v>913</v>
      </c>
      <c r="E134" s="5" t="s">
        <v>3026</v>
      </c>
      <c r="F134" s="4" t="s">
        <v>215</v>
      </c>
    </row>
    <row r="135" spans="1:6" ht="121.5">
      <c r="A135" s="5" t="s">
        <v>3457</v>
      </c>
      <c r="B135" s="4" t="s">
        <v>2408</v>
      </c>
      <c r="C135" s="5" t="s">
        <v>1128</v>
      </c>
      <c r="D135" s="4" t="s">
        <v>913</v>
      </c>
      <c r="E135" s="5" t="s">
        <v>1601</v>
      </c>
      <c r="F135" s="4" t="s">
        <v>2990</v>
      </c>
    </row>
    <row r="136" spans="1:6" ht="81">
      <c r="A136" s="5" t="s">
        <v>3438</v>
      </c>
      <c r="B136" s="4" t="s">
        <v>326</v>
      </c>
      <c r="C136" s="5" t="s">
        <v>3726</v>
      </c>
      <c r="D136" s="4" t="s">
        <v>913</v>
      </c>
      <c r="E136" s="5" t="s">
        <v>3026</v>
      </c>
      <c r="F136" s="4" t="s">
        <v>2990</v>
      </c>
    </row>
    <row r="137" spans="1:6" ht="94.5">
      <c r="A137" s="5" t="s">
        <v>3433</v>
      </c>
      <c r="B137" s="4" t="s">
        <v>538</v>
      </c>
      <c r="C137" s="5"/>
      <c r="D137" s="4" t="s">
        <v>913</v>
      </c>
      <c r="E137" s="5" t="s">
        <v>3026</v>
      </c>
      <c r="F137" s="4" t="s">
        <v>2990</v>
      </c>
    </row>
    <row r="138" spans="1:6" ht="283.5">
      <c r="A138" s="5" t="s">
        <v>3447</v>
      </c>
      <c r="B138" s="4" t="s">
        <v>120</v>
      </c>
      <c r="C138" s="5"/>
      <c r="D138" s="4" t="s">
        <v>913</v>
      </c>
      <c r="E138" s="5" t="s">
        <v>4901</v>
      </c>
      <c r="F138" s="4" t="s">
        <v>215</v>
      </c>
    </row>
    <row r="139" spans="1:6" ht="81">
      <c r="A139" s="5" t="s">
        <v>3421</v>
      </c>
      <c r="B139" s="4" t="s">
        <v>1560</v>
      </c>
      <c r="C139" s="5"/>
      <c r="D139" s="4" t="s">
        <v>913</v>
      </c>
      <c r="E139" s="5" t="s">
        <v>4901</v>
      </c>
      <c r="F139" s="4" t="s">
        <v>215</v>
      </c>
    </row>
    <row r="140" spans="1:6" ht="81">
      <c r="A140" s="5" t="s">
        <v>3461</v>
      </c>
      <c r="B140" s="4" t="s">
        <v>748</v>
      </c>
      <c r="C140" s="5" t="s">
        <v>3841</v>
      </c>
      <c r="D140" s="4" t="s">
        <v>913</v>
      </c>
      <c r="E140" s="5" t="s">
        <v>3026</v>
      </c>
      <c r="F140" s="4" t="s">
        <v>2990</v>
      </c>
    </row>
    <row r="141" spans="1:6" ht="108">
      <c r="A141" s="5" t="s">
        <v>3475</v>
      </c>
      <c r="B141" s="4" t="s">
        <v>1765</v>
      </c>
      <c r="C141" s="5" t="s">
        <v>3413</v>
      </c>
      <c r="D141" s="4" t="s">
        <v>2133</v>
      </c>
      <c r="E141" s="5" t="s">
        <v>3026</v>
      </c>
      <c r="F141" s="4" t="s">
        <v>215</v>
      </c>
    </row>
    <row r="142" spans="1:6" ht="121.5">
      <c r="A142" s="5" t="s">
        <v>3441</v>
      </c>
      <c r="B142" s="4" t="s">
        <v>1492</v>
      </c>
      <c r="C142" s="5" t="s">
        <v>3011</v>
      </c>
      <c r="D142" s="4" t="s">
        <v>1539</v>
      </c>
      <c r="E142" s="5" t="s">
        <v>3026</v>
      </c>
      <c r="F142" s="4" t="s">
        <v>2990</v>
      </c>
    </row>
    <row r="143" spans="1:6" ht="229.5">
      <c r="A143" s="5" t="s">
        <v>1187</v>
      </c>
      <c r="B143" s="4" t="s">
        <v>865</v>
      </c>
      <c r="C143" s="5" t="s">
        <v>1793</v>
      </c>
      <c r="D143" s="4" t="s">
        <v>913</v>
      </c>
      <c r="E143" s="5" t="s">
        <v>1601</v>
      </c>
      <c r="F143" s="4" t="s">
        <v>2990</v>
      </c>
    </row>
    <row r="144" spans="1:6" ht="81">
      <c r="A144" s="5" t="s">
        <v>3418</v>
      </c>
      <c r="B144" s="4" t="s">
        <v>2095</v>
      </c>
      <c r="C144" s="5" t="s">
        <v>3849</v>
      </c>
      <c r="D144" s="4" t="s">
        <v>913</v>
      </c>
      <c r="E144" s="5" t="s">
        <v>3026</v>
      </c>
      <c r="F144" s="4" t="s">
        <v>2990</v>
      </c>
    </row>
    <row r="145" spans="1:6" ht="108">
      <c r="A145" s="5" t="s">
        <v>3434</v>
      </c>
      <c r="B145" s="4" t="s">
        <v>4842</v>
      </c>
      <c r="C145" s="5" t="s">
        <v>3839</v>
      </c>
      <c r="D145" s="4" t="s">
        <v>2383</v>
      </c>
      <c r="E145" s="5" t="s">
        <v>3026</v>
      </c>
      <c r="F145" s="4" t="s">
        <v>2990</v>
      </c>
    </row>
    <row r="146" spans="1:6" ht="256.5">
      <c r="A146" s="5" t="s">
        <v>3417</v>
      </c>
      <c r="B146" s="4" t="s">
        <v>820</v>
      </c>
      <c r="C146" s="5" t="s">
        <v>1761</v>
      </c>
      <c r="D146" s="4" t="s">
        <v>913</v>
      </c>
      <c r="E146" s="5" t="s">
        <v>1601</v>
      </c>
      <c r="F146" s="4" t="s">
        <v>2990</v>
      </c>
    </row>
    <row r="147" spans="1:6" ht="256.5">
      <c r="A147" s="5" t="s">
        <v>3442</v>
      </c>
      <c r="B147" s="4" t="s">
        <v>912</v>
      </c>
      <c r="C147" s="5" t="s">
        <v>1780</v>
      </c>
      <c r="D147" s="4" t="s">
        <v>913</v>
      </c>
      <c r="E147" s="5" t="s">
        <v>1601</v>
      </c>
      <c r="F147" s="4" t="s">
        <v>2990</v>
      </c>
    </row>
    <row r="148" spans="1:6" ht="243">
      <c r="A148" s="5" t="s">
        <v>3436</v>
      </c>
      <c r="B148" s="4" t="s">
        <v>121</v>
      </c>
      <c r="C148" s="5"/>
      <c r="D148" s="4" t="s">
        <v>913</v>
      </c>
      <c r="E148" s="5" t="s">
        <v>1601</v>
      </c>
      <c r="F148" s="4" t="s">
        <v>2990</v>
      </c>
    </row>
    <row r="149" spans="1:6" ht="229.5">
      <c r="A149" s="5" t="s">
        <v>3472</v>
      </c>
      <c r="B149" s="4" t="s">
        <v>852</v>
      </c>
      <c r="C149" s="5"/>
      <c r="D149" s="4"/>
      <c r="E149" s="5" t="s">
        <v>1601</v>
      </c>
      <c r="F149" s="4" t="s">
        <v>2990</v>
      </c>
    </row>
    <row r="150" spans="1:6" ht="108">
      <c r="A150" s="5" t="s">
        <v>3415</v>
      </c>
      <c r="B150" s="4" t="s">
        <v>701</v>
      </c>
      <c r="C150" s="5"/>
      <c r="D150" s="4" t="s">
        <v>2390</v>
      </c>
      <c r="E150" s="5" t="s">
        <v>3026</v>
      </c>
      <c r="F150" s="4" t="s">
        <v>2990</v>
      </c>
    </row>
    <row r="151" spans="1:6" ht="93.75" customHeight="1">
      <c r="A151" s="5" t="s">
        <v>3445</v>
      </c>
      <c r="B151" s="4" t="s">
        <v>3512</v>
      </c>
      <c r="C151" s="5" t="s">
        <v>4355</v>
      </c>
      <c r="D151" s="4" t="s">
        <v>913</v>
      </c>
      <c r="E151" s="5" t="s">
        <v>3026</v>
      </c>
      <c r="F151" s="4" t="s">
        <v>2990</v>
      </c>
    </row>
    <row r="152" spans="1:6" ht="121.5">
      <c r="A152" s="5" t="s">
        <v>3449</v>
      </c>
      <c r="B152" s="4" t="s">
        <v>629</v>
      </c>
      <c r="C152" s="5"/>
      <c r="D152" s="4" t="s">
        <v>1519</v>
      </c>
      <c r="E152" s="5" t="s">
        <v>3026</v>
      </c>
      <c r="F152" s="4" t="s">
        <v>2990</v>
      </c>
    </row>
    <row r="153" spans="1:6" ht="81">
      <c r="A153" s="5" t="s">
        <v>3423</v>
      </c>
      <c r="B153" s="4" t="s">
        <v>5053</v>
      </c>
      <c r="C153" s="5"/>
      <c r="D153" s="4" t="s">
        <v>913</v>
      </c>
      <c r="E153" s="5" t="s">
        <v>3026</v>
      </c>
      <c r="F153" s="4" t="s">
        <v>2990</v>
      </c>
    </row>
    <row r="154" spans="1:6" ht="81">
      <c r="A154" s="5" t="s">
        <v>4490</v>
      </c>
      <c r="B154" s="4" t="s">
        <v>675</v>
      </c>
      <c r="C154" s="5" t="s">
        <v>3866</v>
      </c>
      <c r="D154" s="4" t="s">
        <v>913</v>
      </c>
      <c r="E154" s="5" t="s">
        <v>3026</v>
      </c>
      <c r="F154" s="4" t="s">
        <v>2990</v>
      </c>
    </row>
    <row r="155" spans="1:6" ht="216">
      <c r="A155" s="5" t="s">
        <v>3476</v>
      </c>
      <c r="B155" s="4" t="s">
        <v>205</v>
      </c>
      <c r="C155" s="5"/>
      <c r="D155" s="4" t="s">
        <v>913</v>
      </c>
      <c r="E155" s="5" t="s">
        <v>3026</v>
      </c>
      <c r="F155" s="4" t="s">
        <v>215</v>
      </c>
    </row>
    <row r="156" spans="1:6" ht="121.5">
      <c r="A156" s="5" t="s">
        <v>3473</v>
      </c>
      <c r="B156" s="4" t="s">
        <v>1456</v>
      </c>
      <c r="C156" s="5" t="s">
        <v>3842</v>
      </c>
      <c r="D156" s="4" t="s">
        <v>689</v>
      </c>
      <c r="E156" s="5" t="s">
        <v>3026</v>
      </c>
      <c r="F156" s="4" t="s">
        <v>2990</v>
      </c>
    </row>
    <row r="157" spans="1:6" ht="121.5">
      <c r="A157" s="5" t="s">
        <v>3416</v>
      </c>
      <c r="B157" s="4" t="s">
        <v>1582</v>
      </c>
      <c r="C157" s="5"/>
      <c r="D157" s="4" t="s">
        <v>689</v>
      </c>
      <c r="E157" s="5" t="s">
        <v>3026</v>
      </c>
      <c r="F157" s="4" t="s">
        <v>2990</v>
      </c>
    </row>
    <row r="158" spans="1:6" ht="135">
      <c r="A158" s="5" t="s">
        <v>3439</v>
      </c>
      <c r="B158" s="4" t="s">
        <v>1280</v>
      </c>
      <c r="C158" s="5" t="s">
        <v>3863</v>
      </c>
      <c r="D158" s="4" t="s">
        <v>913</v>
      </c>
      <c r="E158" s="5" t="s">
        <v>1390</v>
      </c>
      <c r="F158" s="4" t="s">
        <v>215</v>
      </c>
    </row>
    <row r="159" spans="1:6" ht="81">
      <c r="A159" s="5" t="s">
        <v>3490</v>
      </c>
      <c r="B159" s="4" t="s">
        <v>1526</v>
      </c>
      <c r="C159" s="5"/>
      <c r="D159" s="4" t="s">
        <v>913</v>
      </c>
      <c r="E159" s="5" t="s">
        <v>1601</v>
      </c>
      <c r="F159" s="4" t="s">
        <v>2990</v>
      </c>
    </row>
    <row r="160" spans="1:6" ht="94.5">
      <c r="A160" s="5" t="s">
        <v>3562</v>
      </c>
      <c r="B160" s="4" t="s">
        <v>227</v>
      </c>
      <c r="C160" s="5"/>
      <c r="D160" s="4" t="s">
        <v>913</v>
      </c>
      <c r="E160" s="5" t="s">
        <v>3026</v>
      </c>
      <c r="F160" s="4" t="s">
        <v>2990</v>
      </c>
    </row>
    <row r="161" spans="1:6" ht="81">
      <c r="A161" s="5" t="s">
        <v>3429</v>
      </c>
      <c r="B161" s="4" t="s">
        <v>4459</v>
      </c>
      <c r="C161" s="5"/>
      <c r="D161" s="4" t="s">
        <v>913</v>
      </c>
      <c r="E161" s="5" t="s">
        <v>1601</v>
      </c>
      <c r="F161" s="4" t="s">
        <v>2990</v>
      </c>
    </row>
    <row r="162" spans="1:6" ht="229.5">
      <c r="A162" s="5" t="s">
        <v>3446</v>
      </c>
      <c r="B162" s="4" t="s">
        <v>4982</v>
      </c>
      <c r="C162" s="5"/>
      <c r="D162" s="4" t="s">
        <v>913</v>
      </c>
      <c r="E162" s="5" t="s">
        <v>1390</v>
      </c>
      <c r="F162" s="4" t="s">
        <v>2990</v>
      </c>
    </row>
    <row r="163" spans="1:6" ht="162">
      <c r="A163" s="5" t="s">
        <v>557</v>
      </c>
      <c r="B163" s="4" t="s">
        <v>5296</v>
      </c>
      <c r="C163" s="5"/>
      <c r="D163" s="4" t="s">
        <v>913</v>
      </c>
      <c r="E163" s="5" t="s">
        <v>1601</v>
      </c>
      <c r="F163" s="4" t="s">
        <v>2990</v>
      </c>
    </row>
    <row r="164" spans="1:6" ht="148.5">
      <c r="A164" s="5" t="s">
        <v>3463</v>
      </c>
      <c r="B164" s="4" t="s">
        <v>5248</v>
      </c>
      <c r="C164" s="5"/>
      <c r="D164" s="4" t="s">
        <v>913</v>
      </c>
      <c r="E164" s="5" t="s">
        <v>1601</v>
      </c>
      <c r="F164" s="4" t="s">
        <v>2990</v>
      </c>
    </row>
    <row r="165" spans="1:6" ht="216">
      <c r="A165" s="5" t="s">
        <v>3569</v>
      </c>
      <c r="B165" s="4" t="s">
        <v>884</v>
      </c>
      <c r="C165" s="5"/>
      <c r="D165" s="4" t="s">
        <v>913</v>
      </c>
      <c r="E165" s="5" t="s">
        <v>3026</v>
      </c>
      <c r="F165" s="4" t="s">
        <v>215</v>
      </c>
    </row>
    <row r="166" spans="1:6" ht="202.5">
      <c r="A166" s="5" t="s">
        <v>3560</v>
      </c>
      <c r="B166" s="4" t="s">
        <v>4983</v>
      </c>
      <c r="C166" s="5"/>
      <c r="D166" s="4" t="s">
        <v>913</v>
      </c>
      <c r="E166" s="5" t="s">
        <v>3026</v>
      </c>
      <c r="F166" s="4" t="s">
        <v>215</v>
      </c>
    </row>
    <row r="167" spans="1:6" ht="81">
      <c r="A167" s="5" t="s">
        <v>3591</v>
      </c>
      <c r="B167" s="4" t="s">
        <v>1479</v>
      </c>
      <c r="C167" s="5" t="s">
        <v>4378</v>
      </c>
      <c r="D167" s="4" t="s">
        <v>913</v>
      </c>
      <c r="E167" s="5" t="s">
        <v>3026</v>
      </c>
      <c r="F167" s="4" t="s">
        <v>2990</v>
      </c>
    </row>
    <row r="168" spans="1:6" ht="108">
      <c r="A168" s="5" t="s">
        <v>3432</v>
      </c>
      <c r="B168" s="4" t="s">
        <v>1488</v>
      </c>
      <c r="C168" s="5" t="s">
        <v>3696</v>
      </c>
      <c r="D168" s="4" t="s">
        <v>409</v>
      </c>
      <c r="E168" s="5" t="s">
        <v>1390</v>
      </c>
      <c r="F168" s="4" t="s">
        <v>2990</v>
      </c>
    </row>
    <row r="169" spans="1:6" ht="81">
      <c r="A169" s="5" t="s">
        <v>3430</v>
      </c>
      <c r="B169" s="4" t="s">
        <v>875</v>
      </c>
      <c r="C169" s="5"/>
      <c r="D169" s="4" t="s">
        <v>913</v>
      </c>
      <c r="E169" s="5" t="s">
        <v>3026</v>
      </c>
      <c r="F169" s="4" t="s">
        <v>215</v>
      </c>
    </row>
    <row r="170" spans="1:6" ht="81">
      <c r="A170" s="5" t="s">
        <v>3563</v>
      </c>
      <c r="B170" s="4" t="s">
        <v>871</v>
      </c>
      <c r="C170" s="5"/>
      <c r="D170" s="4" t="s">
        <v>2257</v>
      </c>
      <c r="E170" s="5" t="s">
        <v>1601</v>
      </c>
      <c r="F170" s="4" t="s">
        <v>215</v>
      </c>
    </row>
    <row r="171" spans="1:6" ht="202.5">
      <c r="A171" s="5" t="s">
        <v>3567</v>
      </c>
      <c r="B171" s="4" t="s">
        <v>200</v>
      </c>
      <c r="C171" s="5" t="s">
        <v>1802</v>
      </c>
      <c r="D171" s="4" t="s">
        <v>913</v>
      </c>
      <c r="E171" s="5" t="s">
        <v>1601</v>
      </c>
      <c r="F171" s="4" t="s">
        <v>215</v>
      </c>
    </row>
    <row r="172" spans="1:6" ht="81">
      <c r="A172" s="5" t="s">
        <v>3451</v>
      </c>
      <c r="B172" s="4" t="s">
        <v>1534</v>
      </c>
      <c r="C172" s="5"/>
      <c r="D172" s="4" t="s">
        <v>913</v>
      </c>
      <c r="E172" s="5" t="s">
        <v>3026</v>
      </c>
      <c r="F172" s="4" t="s">
        <v>2990</v>
      </c>
    </row>
    <row r="173" spans="1:6" ht="81">
      <c r="A173" s="5" t="s">
        <v>3570</v>
      </c>
      <c r="B173" s="4" t="s">
        <v>620</v>
      </c>
      <c r="C173" s="5" t="s">
        <v>4146</v>
      </c>
      <c r="D173" s="4" t="s">
        <v>913</v>
      </c>
      <c r="E173" s="5" t="s">
        <v>3026</v>
      </c>
      <c r="F173" s="4" t="s">
        <v>2990</v>
      </c>
    </row>
    <row r="174" spans="1:6" ht="81">
      <c r="A174" s="5" t="s">
        <v>3574</v>
      </c>
      <c r="B174" s="4" t="s">
        <v>4422</v>
      </c>
      <c r="C174" s="5" t="s">
        <v>4376</v>
      </c>
      <c r="D174" s="4" t="s">
        <v>135</v>
      </c>
      <c r="E174" s="5" t="s">
        <v>4901</v>
      </c>
      <c r="F174" s="4" t="s">
        <v>215</v>
      </c>
    </row>
    <row r="175" spans="1:6" ht="81">
      <c r="A175" s="5" t="s">
        <v>3573</v>
      </c>
      <c r="B175" s="4" t="s">
        <v>648</v>
      </c>
      <c r="C175" s="5"/>
      <c r="D175" s="4" t="s">
        <v>913</v>
      </c>
      <c r="E175" s="5" t="s">
        <v>3026</v>
      </c>
      <c r="F175" s="4" t="s">
        <v>215</v>
      </c>
    </row>
    <row r="176" spans="1:6" ht="81">
      <c r="A176" s="5" t="s">
        <v>3581</v>
      </c>
      <c r="B176" s="4" t="s">
        <v>2144</v>
      </c>
      <c r="C176" s="5"/>
      <c r="D176" s="4" t="s">
        <v>1933</v>
      </c>
      <c r="E176" s="5" t="s">
        <v>1601</v>
      </c>
      <c r="F176" s="4" t="s">
        <v>2990</v>
      </c>
    </row>
    <row r="177" spans="1:6" ht="81">
      <c r="A177" s="5" t="s">
        <v>3558</v>
      </c>
      <c r="B177" s="4" t="s">
        <v>1255</v>
      </c>
      <c r="C177" s="5" t="s">
        <v>4128</v>
      </c>
      <c r="D177" s="4" t="s">
        <v>913</v>
      </c>
      <c r="E177" s="5" t="s">
        <v>3026</v>
      </c>
      <c r="F177" s="4" t="s">
        <v>2990</v>
      </c>
    </row>
    <row r="178" spans="1:6" ht="121.5">
      <c r="A178" s="5" t="s">
        <v>3566</v>
      </c>
      <c r="B178" s="4" t="s">
        <v>5103</v>
      </c>
      <c r="C178" s="5" t="s">
        <v>1122</v>
      </c>
      <c r="D178" s="4" t="s">
        <v>913</v>
      </c>
      <c r="E178" s="5" t="s">
        <v>1601</v>
      </c>
      <c r="F178" s="4" t="s">
        <v>215</v>
      </c>
    </row>
    <row r="179" spans="1:6" ht="81">
      <c r="A179" s="5" t="s">
        <v>3592</v>
      </c>
      <c r="B179" s="4" t="s">
        <v>1415</v>
      </c>
      <c r="C179" s="5"/>
      <c r="D179" s="4" t="s">
        <v>913</v>
      </c>
      <c r="E179" s="5" t="s">
        <v>3026</v>
      </c>
      <c r="F179" s="4" t="s">
        <v>2990</v>
      </c>
    </row>
    <row r="180" spans="1:6" ht="81">
      <c r="A180" s="5" t="s">
        <v>3585</v>
      </c>
      <c r="B180" s="4" t="s">
        <v>617</v>
      </c>
      <c r="C180" s="5" t="s">
        <v>4147</v>
      </c>
      <c r="D180" s="4" t="s">
        <v>913</v>
      </c>
      <c r="E180" s="5" t="s">
        <v>3026</v>
      </c>
      <c r="F180" s="4" t="s">
        <v>215</v>
      </c>
    </row>
    <row r="181" spans="1:6" ht="81">
      <c r="A181" s="5" t="s">
        <v>3580</v>
      </c>
      <c r="B181" s="4" t="s">
        <v>3807</v>
      </c>
      <c r="C181" s="5" t="s">
        <v>4150</v>
      </c>
      <c r="D181" s="4" t="s">
        <v>4839</v>
      </c>
      <c r="E181" s="5" t="s">
        <v>3026</v>
      </c>
      <c r="F181" s="4" t="s">
        <v>215</v>
      </c>
    </row>
    <row r="182" spans="1:6" ht="81">
      <c r="A182" s="5" t="s">
        <v>3564</v>
      </c>
      <c r="B182" s="4" t="s">
        <v>3017</v>
      </c>
      <c r="C182" s="5"/>
      <c r="D182" s="4" t="s">
        <v>913</v>
      </c>
      <c r="E182" s="5" t="s">
        <v>3026</v>
      </c>
      <c r="F182" s="4" t="s">
        <v>2990</v>
      </c>
    </row>
    <row r="183" spans="1:6" ht="409.5">
      <c r="A183" s="5" t="s">
        <v>3568</v>
      </c>
      <c r="B183" s="4" t="s">
        <v>5124</v>
      </c>
      <c r="C183" s="5"/>
      <c r="D183" s="4" t="s">
        <v>913</v>
      </c>
      <c r="E183" s="5" t="s">
        <v>3026</v>
      </c>
      <c r="F183" s="4" t="s">
        <v>215</v>
      </c>
    </row>
    <row r="184" spans="1:6" ht="94.5">
      <c r="A184" s="5" t="s">
        <v>3593</v>
      </c>
      <c r="B184" s="4" t="s">
        <v>5366</v>
      </c>
      <c r="C184" s="5"/>
      <c r="D184" s="4" t="s">
        <v>913</v>
      </c>
      <c r="E184" s="5" t="s">
        <v>3026</v>
      </c>
      <c r="F184" s="4" t="s">
        <v>2990</v>
      </c>
    </row>
    <row r="185" spans="1:6" ht="148.5">
      <c r="A185" s="5" t="s">
        <v>3561</v>
      </c>
      <c r="B185" s="4" t="s">
        <v>2403</v>
      </c>
      <c r="C185" s="5"/>
      <c r="D185" s="4" t="s">
        <v>913</v>
      </c>
      <c r="E185" s="5" t="s">
        <v>1601</v>
      </c>
      <c r="F185" s="4" t="s">
        <v>2990</v>
      </c>
    </row>
    <row r="186" spans="1:6" ht="175.5">
      <c r="A186" s="5" t="s">
        <v>3559</v>
      </c>
      <c r="B186" s="4" t="s">
        <v>4531</v>
      </c>
      <c r="C186" s="5" t="s">
        <v>1178</v>
      </c>
      <c r="D186" s="4" t="s">
        <v>913</v>
      </c>
      <c r="E186" s="5" t="s">
        <v>3026</v>
      </c>
      <c r="F186" s="4" t="s">
        <v>215</v>
      </c>
    </row>
    <row r="187" spans="1:6" ht="81">
      <c r="A187" s="5" t="s">
        <v>3571</v>
      </c>
      <c r="B187" s="4" t="s">
        <v>804</v>
      </c>
      <c r="C187" s="5" t="s">
        <v>4148</v>
      </c>
      <c r="D187" s="4" t="s">
        <v>1927</v>
      </c>
      <c r="E187" s="5" t="s">
        <v>3026</v>
      </c>
      <c r="F187" s="4" t="s">
        <v>2990</v>
      </c>
    </row>
    <row r="188" spans="1:6" ht="81">
      <c r="A188" s="5" t="s">
        <v>3595</v>
      </c>
      <c r="B188" s="4" t="s">
        <v>1274</v>
      </c>
      <c r="C188" s="5"/>
      <c r="D188" s="4" t="s">
        <v>913</v>
      </c>
      <c r="E188" s="5" t="s">
        <v>3026</v>
      </c>
      <c r="F188" s="4" t="s">
        <v>2990</v>
      </c>
    </row>
    <row r="189" spans="1:6" ht="81">
      <c r="A189" s="5" t="s">
        <v>3575</v>
      </c>
      <c r="B189" s="4" t="s">
        <v>342</v>
      </c>
      <c r="C189" s="5" t="s">
        <v>1137</v>
      </c>
      <c r="D189" s="4" t="s">
        <v>913</v>
      </c>
      <c r="E189" s="5" t="s">
        <v>3026</v>
      </c>
      <c r="F189" s="4" t="s">
        <v>2990</v>
      </c>
    </row>
    <row r="190" spans="1:6" ht="81">
      <c r="A190" s="5" t="s">
        <v>3565</v>
      </c>
      <c r="B190" s="4" t="s">
        <v>659</v>
      </c>
      <c r="C190" s="5"/>
      <c r="D190" s="4" t="s">
        <v>913</v>
      </c>
      <c r="E190" s="5" t="s">
        <v>1601</v>
      </c>
      <c r="F190" s="4" t="s">
        <v>2990</v>
      </c>
    </row>
    <row r="191" spans="1:6" ht="81">
      <c r="A191" s="5" t="s">
        <v>3606</v>
      </c>
      <c r="B191" s="4" t="s">
        <v>4447</v>
      </c>
      <c r="C191" s="5" t="s">
        <v>4155</v>
      </c>
      <c r="D191" s="4" t="s">
        <v>913</v>
      </c>
      <c r="E191" s="5" t="s">
        <v>3026</v>
      </c>
      <c r="F191" s="4" t="s">
        <v>2990</v>
      </c>
    </row>
    <row r="192" spans="1:6" ht="81">
      <c r="A192" s="5" t="s">
        <v>3576</v>
      </c>
      <c r="B192" s="4" t="s">
        <v>413</v>
      </c>
      <c r="C192" s="5"/>
      <c r="D192" s="4" t="s">
        <v>913</v>
      </c>
      <c r="E192" s="5" t="s">
        <v>3026</v>
      </c>
      <c r="F192" s="4" t="s">
        <v>2990</v>
      </c>
    </row>
    <row r="193" spans="1:6" ht="81">
      <c r="A193" s="5" t="s">
        <v>3577</v>
      </c>
      <c r="B193" s="4" t="s">
        <v>521</v>
      </c>
      <c r="C193" s="5"/>
      <c r="D193" s="4" t="s">
        <v>913</v>
      </c>
      <c r="E193" s="5" t="s">
        <v>3026</v>
      </c>
      <c r="F193" s="4" t="s">
        <v>2990</v>
      </c>
    </row>
    <row r="194" spans="1:6" ht="81">
      <c r="A194" s="5" t="s">
        <v>3602</v>
      </c>
      <c r="B194" s="4" t="s">
        <v>541</v>
      </c>
      <c r="C194" s="5"/>
      <c r="D194" s="4" t="s">
        <v>913</v>
      </c>
      <c r="E194" s="5" t="s">
        <v>3026</v>
      </c>
      <c r="F194" s="4" t="s">
        <v>2990</v>
      </c>
    </row>
    <row r="195" spans="1:6" ht="81">
      <c r="A195" s="5" t="s">
        <v>3597</v>
      </c>
      <c r="B195" s="4" t="s">
        <v>1396</v>
      </c>
      <c r="C195" s="5"/>
      <c r="D195" s="4" t="s">
        <v>913</v>
      </c>
      <c r="E195" s="5" t="s">
        <v>3026</v>
      </c>
      <c r="F195" s="4" t="s">
        <v>2990</v>
      </c>
    </row>
    <row r="196" spans="1:6" ht="81">
      <c r="A196" s="5" t="s">
        <v>3583</v>
      </c>
      <c r="B196" s="4" t="s">
        <v>2290</v>
      </c>
      <c r="C196" s="5"/>
      <c r="D196" s="4" t="s">
        <v>913</v>
      </c>
      <c r="E196" s="5" t="s">
        <v>3026</v>
      </c>
      <c r="F196" s="4" t="s">
        <v>2990</v>
      </c>
    </row>
    <row r="197" spans="1:6" ht="81">
      <c r="A197" s="5" t="s">
        <v>3586</v>
      </c>
      <c r="B197" s="4" t="s">
        <v>690</v>
      </c>
      <c r="C197" s="5" t="s">
        <v>4303</v>
      </c>
      <c r="D197" s="4" t="s">
        <v>913</v>
      </c>
      <c r="E197" s="5" t="s">
        <v>1601</v>
      </c>
      <c r="F197" s="4" t="s">
        <v>2990</v>
      </c>
    </row>
    <row r="198" spans="1:6" ht="81">
      <c r="A198" s="5" t="s">
        <v>3594</v>
      </c>
      <c r="B198" s="4" t="s">
        <v>1236</v>
      </c>
      <c r="C198" s="5" t="s">
        <v>4152</v>
      </c>
      <c r="D198" s="4" t="s">
        <v>913</v>
      </c>
      <c r="E198" s="5" t="s">
        <v>3026</v>
      </c>
      <c r="F198" s="4" t="s">
        <v>215</v>
      </c>
    </row>
    <row r="199" spans="1:6" ht="81">
      <c r="A199" s="5" t="s">
        <v>3572</v>
      </c>
      <c r="B199" s="4" t="s">
        <v>2582</v>
      </c>
      <c r="C199" s="5" t="s">
        <v>4361</v>
      </c>
      <c r="D199" s="4" t="s">
        <v>913</v>
      </c>
      <c r="E199" s="5" t="s">
        <v>3026</v>
      </c>
      <c r="F199" s="4" t="s">
        <v>2990</v>
      </c>
    </row>
    <row r="200" spans="1:6" ht="81">
      <c r="A200" s="5" t="s">
        <v>3578</v>
      </c>
      <c r="B200" s="4" t="s">
        <v>3780</v>
      </c>
      <c r="C200" s="5"/>
      <c r="D200" s="4" t="s">
        <v>913</v>
      </c>
      <c r="E200" s="5" t="s">
        <v>1601</v>
      </c>
      <c r="F200" s="4" t="s">
        <v>2990</v>
      </c>
    </row>
    <row r="201" spans="1:6" ht="81">
      <c r="A201" s="5" t="s">
        <v>2829</v>
      </c>
      <c r="B201" s="4" t="s">
        <v>2065</v>
      </c>
      <c r="C201" s="5"/>
      <c r="D201" s="4" t="s">
        <v>913</v>
      </c>
      <c r="E201" s="5" t="s">
        <v>1601</v>
      </c>
      <c r="F201" s="4" t="s">
        <v>2990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FFE7D8"/>
    <pageSetUpPr fitToPage="1"/>
  </sheetPr>
  <dimension ref="A1:F211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81">
      <c r="A2" s="5" t="s">
        <v>2744</v>
      </c>
      <c r="B2" s="9" t="s">
        <v>5182</v>
      </c>
      <c r="C2" s="5" t="s">
        <v>1140</v>
      </c>
      <c r="D2" s="9"/>
      <c r="E2" s="5" t="s">
        <v>1601</v>
      </c>
      <c r="F2" s="9" t="s">
        <v>5212</v>
      </c>
    </row>
    <row r="3" spans="1:6" ht="94.5">
      <c r="A3" s="5" t="s">
        <v>2734</v>
      </c>
      <c r="B3" s="9" t="s">
        <v>1379</v>
      </c>
      <c r="C3" s="5" t="s">
        <v>4086</v>
      </c>
      <c r="D3" s="9"/>
      <c r="E3" s="5" t="s">
        <v>1601</v>
      </c>
      <c r="F3" s="9" t="s">
        <v>5212</v>
      </c>
    </row>
    <row r="4" spans="1:6" ht="135">
      <c r="A4" s="5" t="s">
        <v>2746</v>
      </c>
      <c r="B4" s="9" t="s">
        <v>2126</v>
      </c>
      <c r="C4" s="5" t="s">
        <v>4357</v>
      </c>
      <c r="D4" s="9" t="s">
        <v>3753</v>
      </c>
      <c r="E4" s="5" t="s">
        <v>3026</v>
      </c>
      <c r="F4" s="9" t="s">
        <v>5064</v>
      </c>
    </row>
    <row r="5" spans="1:6" ht="81">
      <c r="A5" s="5" t="s">
        <v>4594</v>
      </c>
      <c r="B5" s="9" t="s">
        <v>217</v>
      </c>
      <c r="C5" s="5"/>
      <c r="D5" s="9" t="s">
        <v>744</v>
      </c>
      <c r="E5" s="5" t="s">
        <v>1390</v>
      </c>
      <c r="F5" s="9" t="s">
        <v>224</v>
      </c>
    </row>
    <row r="6" spans="1:6" ht="81">
      <c r="A6" s="5" t="s">
        <v>2858</v>
      </c>
      <c r="B6" s="9" t="s">
        <v>138</v>
      </c>
      <c r="C6" s="5" t="s">
        <v>4083</v>
      </c>
      <c r="D6" s="9"/>
      <c r="E6" s="5" t="s">
        <v>3026</v>
      </c>
      <c r="F6" s="9" t="s">
        <v>224</v>
      </c>
    </row>
    <row r="7" spans="1:6" ht="108">
      <c r="A7" s="5" t="s">
        <v>2739</v>
      </c>
      <c r="B7" s="9" t="s">
        <v>139</v>
      </c>
      <c r="C7" s="5" t="s">
        <v>4132</v>
      </c>
      <c r="D7" s="9" t="s">
        <v>2179</v>
      </c>
      <c r="E7" s="5" t="s">
        <v>1601</v>
      </c>
      <c r="F7" s="9" t="s">
        <v>224</v>
      </c>
    </row>
    <row r="8" spans="1:6" ht="121.5">
      <c r="A8" s="7" t="s">
        <v>2427</v>
      </c>
      <c r="B8" s="10" t="s">
        <v>2983</v>
      </c>
      <c r="C8" s="7" t="s">
        <v>4385</v>
      </c>
      <c r="D8" s="10" t="s">
        <v>824</v>
      </c>
      <c r="E8" s="7" t="s">
        <v>3026</v>
      </c>
      <c r="F8" s="10" t="s">
        <v>5365</v>
      </c>
    </row>
    <row r="9" spans="1:6" ht="148.5">
      <c r="A9" s="5" t="s">
        <v>2743</v>
      </c>
      <c r="B9" s="9" t="s">
        <v>3797</v>
      </c>
      <c r="C9" s="5" t="s">
        <v>4093</v>
      </c>
      <c r="D9" s="9" t="s">
        <v>2184</v>
      </c>
      <c r="E9" s="5" t="s">
        <v>3026</v>
      </c>
      <c r="F9" s="9" t="s">
        <v>5212</v>
      </c>
    </row>
    <row r="10" spans="1:6" ht="81">
      <c r="A10" s="5" t="s">
        <v>2741</v>
      </c>
      <c r="B10" s="9" t="s">
        <v>2559</v>
      </c>
      <c r="C10" s="5" t="s">
        <v>4088</v>
      </c>
      <c r="D10" s="9"/>
      <c r="E10" s="5" t="s">
        <v>3026</v>
      </c>
      <c r="F10" s="9" t="s">
        <v>5212</v>
      </c>
    </row>
    <row r="11" spans="1:6" ht="108">
      <c r="A11" s="5" t="s">
        <v>2853</v>
      </c>
      <c r="B11" s="9" t="s">
        <v>5231</v>
      </c>
      <c r="C11" s="5" t="s">
        <v>4097</v>
      </c>
      <c r="D11" s="9"/>
      <c r="E11" s="5" t="s">
        <v>3026</v>
      </c>
      <c r="F11" s="9" t="s">
        <v>224</v>
      </c>
    </row>
    <row r="12" spans="1:6" ht="81">
      <c r="A12" s="5" t="s">
        <v>4604</v>
      </c>
      <c r="B12" s="9" t="s">
        <v>293</v>
      </c>
      <c r="C12" s="5" t="s">
        <v>4360</v>
      </c>
      <c r="D12" s="9" t="s">
        <v>4839</v>
      </c>
      <c r="E12" s="5" t="s">
        <v>3026</v>
      </c>
      <c r="F12" s="9" t="s">
        <v>5212</v>
      </c>
    </row>
    <row r="13" spans="1:6" ht="81">
      <c r="A13" s="5" t="s">
        <v>4638</v>
      </c>
      <c r="B13" s="9" t="s">
        <v>4430</v>
      </c>
      <c r="C13" s="5"/>
      <c r="D13" s="9"/>
      <c r="E13" s="5" t="s">
        <v>3026</v>
      </c>
      <c r="F13" s="9" t="s">
        <v>5212</v>
      </c>
    </row>
    <row r="14" spans="1:6" ht="81">
      <c r="A14" s="7" t="s">
        <v>2316</v>
      </c>
      <c r="B14" s="10" t="s">
        <v>1398</v>
      </c>
      <c r="C14" s="7" t="s">
        <v>3913</v>
      </c>
      <c r="D14" s="10" t="s">
        <v>744</v>
      </c>
      <c r="E14" s="7" t="s">
        <v>3026</v>
      </c>
      <c r="F14" s="10" t="s">
        <v>224</v>
      </c>
    </row>
    <row r="15" spans="1:6" ht="81">
      <c r="A15" s="5" t="s">
        <v>2315</v>
      </c>
      <c r="B15" s="9" t="s">
        <v>2976</v>
      </c>
      <c r="C15" s="5"/>
      <c r="D15" s="9" t="s">
        <v>5334</v>
      </c>
      <c r="E15" s="5" t="s">
        <v>3026</v>
      </c>
      <c r="F15" s="9" t="s">
        <v>224</v>
      </c>
    </row>
    <row r="16" spans="1:6" ht="108">
      <c r="A16" s="5" t="s">
        <v>4596</v>
      </c>
      <c r="B16" s="9" t="s">
        <v>5106</v>
      </c>
      <c r="C16" s="5" t="s">
        <v>3256</v>
      </c>
      <c r="D16" s="9"/>
      <c r="E16" s="5" t="s">
        <v>1601</v>
      </c>
      <c r="F16" s="9" t="s">
        <v>5212</v>
      </c>
    </row>
    <row r="17" spans="1:6" ht="81">
      <c r="A17" s="5" t="s">
        <v>4600</v>
      </c>
      <c r="B17" s="9" t="s">
        <v>3800</v>
      </c>
      <c r="C17" s="5" t="s">
        <v>3250</v>
      </c>
      <c r="D17" s="9" t="s">
        <v>5334</v>
      </c>
      <c r="E17" s="5" t="s">
        <v>3026</v>
      </c>
      <c r="F17" s="9" t="s">
        <v>5212</v>
      </c>
    </row>
    <row r="18" spans="1:6" ht="108">
      <c r="A18" s="5" t="s">
        <v>4601</v>
      </c>
      <c r="B18" s="9" t="s">
        <v>248</v>
      </c>
      <c r="C18" s="5" t="s">
        <v>823</v>
      </c>
      <c r="D18" s="9"/>
      <c r="E18" s="5" t="s">
        <v>3026</v>
      </c>
      <c r="F18" s="9" t="s">
        <v>224</v>
      </c>
    </row>
    <row r="19" spans="1:6" ht="121.5">
      <c r="A19" s="5" t="s">
        <v>2460</v>
      </c>
      <c r="B19" s="9" t="s">
        <v>2407</v>
      </c>
      <c r="C19" s="5"/>
      <c r="D19" s="9"/>
      <c r="E19" s="5" t="s">
        <v>3026</v>
      </c>
      <c r="F19" s="9" t="s">
        <v>5212</v>
      </c>
    </row>
    <row r="20" spans="1:6" ht="81">
      <c r="A20" s="5" t="s">
        <v>4602</v>
      </c>
      <c r="B20" s="9" t="s">
        <v>27</v>
      </c>
      <c r="C20" s="5" t="s">
        <v>3247</v>
      </c>
      <c r="D20" s="9"/>
      <c r="E20" s="5" t="s">
        <v>1601</v>
      </c>
      <c r="F20" s="9" t="s">
        <v>5212</v>
      </c>
    </row>
    <row r="21" spans="1:6" ht="81">
      <c r="A21" s="7" t="s">
        <v>4595</v>
      </c>
      <c r="B21" s="10" t="s">
        <v>3524</v>
      </c>
      <c r="C21" s="7" t="s">
        <v>3261</v>
      </c>
      <c r="D21" s="10" t="s">
        <v>1860</v>
      </c>
      <c r="E21" s="7" t="s">
        <v>3026</v>
      </c>
      <c r="F21" s="10" t="s">
        <v>5212</v>
      </c>
    </row>
    <row r="22" spans="1:6" ht="121.5">
      <c r="A22" s="5" t="s">
        <v>4617</v>
      </c>
      <c r="B22" s="9" t="s">
        <v>2063</v>
      </c>
      <c r="C22" s="5" t="s">
        <v>3243</v>
      </c>
      <c r="D22" s="9" t="s">
        <v>330</v>
      </c>
      <c r="E22" s="5" t="s">
        <v>3026</v>
      </c>
      <c r="F22" s="9" t="s">
        <v>5365</v>
      </c>
    </row>
    <row r="23" spans="1:6" ht="108">
      <c r="A23" s="5" t="s">
        <v>1498</v>
      </c>
      <c r="B23" s="9" t="s">
        <v>4478</v>
      </c>
      <c r="C23" s="5" t="s">
        <v>4107</v>
      </c>
      <c r="D23" s="9" t="s">
        <v>2142</v>
      </c>
      <c r="E23" s="5" t="s">
        <v>3026</v>
      </c>
      <c r="F23" s="9" t="s">
        <v>216</v>
      </c>
    </row>
    <row r="24" spans="1:6" ht="81">
      <c r="A24" s="5" t="s">
        <v>1193</v>
      </c>
      <c r="B24" s="9" t="s">
        <v>2292</v>
      </c>
      <c r="C24" s="5"/>
      <c r="D24" s="9"/>
      <c r="E24" s="5" t="s">
        <v>1390</v>
      </c>
      <c r="F24" s="9" t="s">
        <v>5212</v>
      </c>
    </row>
    <row r="25" spans="1:6" ht="175.5">
      <c r="A25" s="5" t="s">
        <v>2471</v>
      </c>
      <c r="B25" s="9" t="s">
        <v>196</v>
      </c>
      <c r="C25" s="5" t="s">
        <v>3251</v>
      </c>
      <c r="D25" s="9"/>
      <c r="E25" s="5" t="s">
        <v>3026</v>
      </c>
      <c r="F25" s="9" t="s">
        <v>224</v>
      </c>
    </row>
    <row r="26" spans="1:6" ht="256.5">
      <c r="A26" s="7" t="s">
        <v>4593</v>
      </c>
      <c r="B26" s="10" t="s">
        <v>265</v>
      </c>
      <c r="C26" s="7" t="s">
        <v>1142</v>
      </c>
      <c r="D26" s="10"/>
      <c r="E26" s="7" t="s">
        <v>1601</v>
      </c>
      <c r="F26" s="10" t="s">
        <v>5212</v>
      </c>
    </row>
    <row r="27" spans="1:6" ht="81">
      <c r="A27" s="5" t="s">
        <v>1191</v>
      </c>
      <c r="B27" s="9" t="s">
        <v>1651</v>
      </c>
      <c r="C27" s="5" t="s">
        <v>3257</v>
      </c>
      <c r="D27" s="9" t="s">
        <v>2081</v>
      </c>
      <c r="E27" s="5" t="s">
        <v>1601</v>
      </c>
      <c r="F27" s="9" t="s">
        <v>224</v>
      </c>
    </row>
    <row r="28" spans="1:6" ht="81">
      <c r="A28" s="5" t="s">
        <v>4598</v>
      </c>
      <c r="B28" s="9" t="s">
        <v>423</v>
      </c>
      <c r="C28" s="5" t="s">
        <v>3348</v>
      </c>
      <c r="D28" s="9"/>
      <c r="E28" s="5" t="s">
        <v>1601</v>
      </c>
      <c r="F28" s="9" t="s">
        <v>224</v>
      </c>
    </row>
    <row r="29" spans="1:6" ht="81">
      <c r="A29" s="5" t="s">
        <v>4609</v>
      </c>
      <c r="B29" s="9" t="s">
        <v>5276</v>
      </c>
      <c r="C29" s="5" t="s">
        <v>3715</v>
      </c>
      <c r="D29" s="9"/>
      <c r="E29" s="5" t="s">
        <v>1601</v>
      </c>
      <c r="F29" s="9" t="s">
        <v>224</v>
      </c>
    </row>
    <row r="30" spans="1:6" ht="81">
      <c r="A30" s="5" t="s">
        <v>595</v>
      </c>
      <c r="B30" s="9" t="s">
        <v>2141</v>
      </c>
      <c r="C30" s="5"/>
      <c r="D30" s="9" t="s">
        <v>4863</v>
      </c>
      <c r="E30" s="5" t="s">
        <v>2646</v>
      </c>
      <c r="F30" s="9" t="s">
        <v>224</v>
      </c>
    </row>
    <row r="31" spans="1:6" ht="135">
      <c r="A31" s="7" t="s">
        <v>4632</v>
      </c>
      <c r="B31" s="10" t="s">
        <v>4992</v>
      </c>
      <c r="C31" s="7" t="s">
        <v>4369</v>
      </c>
      <c r="D31" s="10"/>
      <c r="E31" s="7" t="s">
        <v>1601</v>
      </c>
      <c r="F31" s="10" t="s">
        <v>5212</v>
      </c>
    </row>
    <row r="32" spans="1:6" ht="81">
      <c r="A32" s="5" t="s">
        <v>4637</v>
      </c>
      <c r="B32" s="9" t="s">
        <v>4450</v>
      </c>
      <c r="C32" s="5" t="s">
        <v>3268</v>
      </c>
      <c r="D32" s="9"/>
      <c r="E32" s="5" t="s">
        <v>3026</v>
      </c>
      <c r="F32" s="9" t="s">
        <v>5212</v>
      </c>
    </row>
    <row r="33" spans="1:6" ht="121.5">
      <c r="A33" s="5" t="s">
        <v>4650</v>
      </c>
      <c r="B33" s="9" t="s">
        <v>5040</v>
      </c>
      <c r="C33" s="5" t="s">
        <v>3271</v>
      </c>
      <c r="D33" s="9"/>
      <c r="E33" s="5" t="s">
        <v>1601</v>
      </c>
      <c r="F33" s="9" t="s">
        <v>224</v>
      </c>
    </row>
    <row r="34" spans="1:6" ht="81">
      <c r="A34" s="5" t="s">
        <v>1194</v>
      </c>
      <c r="B34" s="9" t="s">
        <v>5119</v>
      </c>
      <c r="C34" s="5" t="s">
        <v>3249</v>
      </c>
      <c r="D34" s="9"/>
      <c r="E34" s="5" t="s">
        <v>3026</v>
      </c>
      <c r="F34" s="9" t="s">
        <v>224</v>
      </c>
    </row>
    <row r="35" spans="1:6" ht="81">
      <c r="A35" s="5" t="s">
        <v>4612</v>
      </c>
      <c r="B35" s="9" t="s">
        <v>334</v>
      </c>
      <c r="C35" s="5" t="s">
        <v>1812</v>
      </c>
      <c r="D35" s="9"/>
      <c r="E35" s="5" t="s">
        <v>1601</v>
      </c>
      <c r="F35" s="9" t="s">
        <v>5212</v>
      </c>
    </row>
    <row r="36" spans="1:6" ht="162">
      <c r="A36" s="5" t="s">
        <v>4591</v>
      </c>
      <c r="B36" s="9" t="s">
        <v>2405</v>
      </c>
      <c r="C36" s="5"/>
      <c r="D36" s="9"/>
      <c r="E36" s="5" t="s">
        <v>1601</v>
      </c>
      <c r="F36" s="9" t="s">
        <v>5212</v>
      </c>
    </row>
    <row r="37" spans="1:6" ht="108">
      <c r="A37" s="7" t="s">
        <v>4658</v>
      </c>
      <c r="B37" s="10" t="s">
        <v>4792</v>
      </c>
      <c r="C37" s="7"/>
      <c r="D37" s="10"/>
      <c r="E37" s="7" t="s">
        <v>1601</v>
      </c>
      <c r="F37" s="10" t="s">
        <v>5212</v>
      </c>
    </row>
    <row r="38" spans="1:6" ht="81">
      <c r="A38" s="5" t="s">
        <v>2489</v>
      </c>
      <c r="B38" s="9" t="s">
        <v>1489</v>
      </c>
      <c r="C38" s="5" t="s">
        <v>3003</v>
      </c>
      <c r="D38" s="9" t="s">
        <v>1410</v>
      </c>
      <c r="E38" s="5" t="s">
        <v>3026</v>
      </c>
      <c r="F38" s="9" t="s">
        <v>5212</v>
      </c>
    </row>
    <row r="39" spans="1:6" ht="108">
      <c r="A39" s="5" t="s">
        <v>4623</v>
      </c>
      <c r="B39" s="9" t="s">
        <v>838</v>
      </c>
      <c r="C39" s="5" t="s">
        <v>3241</v>
      </c>
      <c r="D39" s="9" t="s">
        <v>2173</v>
      </c>
      <c r="E39" s="5" t="s">
        <v>3026</v>
      </c>
      <c r="F39" s="9" t="s">
        <v>224</v>
      </c>
    </row>
    <row r="40" spans="1:6" ht="81">
      <c r="A40" s="5" t="s">
        <v>4592</v>
      </c>
      <c r="B40" s="9" t="s">
        <v>5072</v>
      </c>
      <c r="C40" s="5"/>
      <c r="D40" s="9"/>
      <c r="E40" s="5" t="s">
        <v>3026</v>
      </c>
      <c r="F40" s="9" t="s">
        <v>5212</v>
      </c>
    </row>
    <row r="41" spans="1:6" ht="81">
      <c r="A41" s="5" t="s">
        <v>4611</v>
      </c>
      <c r="B41" s="9" t="s">
        <v>333</v>
      </c>
      <c r="C41" s="5" t="s">
        <v>1152</v>
      </c>
      <c r="D41" s="9"/>
      <c r="E41" s="5" t="s">
        <v>3026</v>
      </c>
      <c r="F41" s="9" t="s">
        <v>224</v>
      </c>
    </row>
    <row r="42" spans="1:6" ht="81">
      <c r="A42" s="5" t="s">
        <v>893</v>
      </c>
      <c r="B42" s="9" t="s">
        <v>2918</v>
      </c>
      <c r="C42" s="5"/>
      <c r="D42" s="9"/>
      <c r="E42" s="5" t="s">
        <v>3026</v>
      </c>
      <c r="F42" s="9" t="s">
        <v>5212</v>
      </c>
    </row>
    <row r="43" spans="1:6" ht="81">
      <c r="A43" s="5" t="s">
        <v>1192</v>
      </c>
      <c r="B43" s="9" t="s">
        <v>5304</v>
      </c>
      <c r="C43" s="5"/>
      <c r="D43" s="9"/>
      <c r="E43" s="5" t="s">
        <v>3026</v>
      </c>
      <c r="F43" s="9" t="s">
        <v>5212</v>
      </c>
    </row>
    <row r="44" spans="1:6" ht="81">
      <c r="A44" s="7" t="s">
        <v>2487</v>
      </c>
      <c r="B44" s="10" t="s">
        <v>2912</v>
      </c>
      <c r="C44" s="7"/>
      <c r="D44" s="10"/>
      <c r="E44" s="7" t="s">
        <v>3026</v>
      </c>
      <c r="F44" s="10" t="s">
        <v>5212</v>
      </c>
    </row>
    <row r="45" spans="1:6" ht="81">
      <c r="A45" s="5" t="s">
        <v>4656</v>
      </c>
      <c r="B45" s="9" t="s">
        <v>3745</v>
      </c>
      <c r="C45" s="5"/>
      <c r="D45" s="9"/>
      <c r="E45" s="5" t="s">
        <v>3026</v>
      </c>
      <c r="F45" s="9" t="s">
        <v>5212</v>
      </c>
    </row>
    <row r="46" spans="1:6" ht="81">
      <c r="A46" s="5" t="s">
        <v>4613</v>
      </c>
      <c r="B46" s="9" t="s">
        <v>364</v>
      </c>
      <c r="C46" s="5"/>
      <c r="D46" s="9"/>
      <c r="E46" s="5" t="s">
        <v>3026</v>
      </c>
      <c r="F46" s="9" t="s">
        <v>5212</v>
      </c>
    </row>
    <row r="47" spans="1:6" ht="81">
      <c r="A47" s="5" t="s">
        <v>4590</v>
      </c>
      <c r="B47" s="9" t="s">
        <v>2972</v>
      </c>
      <c r="C47" s="5" t="s">
        <v>4334</v>
      </c>
      <c r="D47" s="9" t="s">
        <v>1860</v>
      </c>
      <c r="E47" s="5" t="s">
        <v>3026</v>
      </c>
      <c r="F47" s="9" t="s">
        <v>5212</v>
      </c>
    </row>
    <row r="48" spans="1:6" ht="270">
      <c r="A48" s="5" t="s">
        <v>4645</v>
      </c>
      <c r="B48" s="9" t="s">
        <v>910</v>
      </c>
      <c r="C48" s="5"/>
      <c r="D48" s="9"/>
      <c r="E48" s="5" t="s">
        <v>1601</v>
      </c>
      <c r="F48" s="9" t="s">
        <v>5212</v>
      </c>
    </row>
    <row r="49" spans="1:6" ht="202.5">
      <c r="A49" s="7" t="s">
        <v>4606</v>
      </c>
      <c r="B49" s="10" t="s">
        <v>5293</v>
      </c>
      <c r="C49" s="7"/>
      <c r="D49" s="10"/>
      <c r="E49" s="7" t="s">
        <v>1390</v>
      </c>
      <c r="F49" s="10" t="s">
        <v>5212</v>
      </c>
    </row>
    <row r="50" spans="1:6" ht="108">
      <c r="A50" s="5" t="s">
        <v>4615</v>
      </c>
      <c r="B50" s="9" t="s">
        <v>90</v>
      </c>
      <c r="C50" s="5"/>
      <c r="D50" s="9"/>
      <c r="E50" s="5" t="s">
        <v>1601</v>
      </c>
      <c r="F50" s="9" t="s">
        <v>5212</v>
      </c>
    </row>
    <row r="51" spans="1:6" ht="81">
      <c r="A51" s="5" t="s">
        <v>4616</v>
      </c>
      <c r="B51" s="9" t="s">
        <v>2136</v>
      </c>
      <c r="C51" s="5" t="s">
        <v>3260</v>
      </c>
      <c r="D51" s="9"/>
      <c r="E51" s="5" t="s">
        <v>3026</v>
      </c>
      <c r="F51" s="9" t="s">
        <v>5212</v>
      </c>
    </row>
    <row r="52" spans="1:6" ht="81">
      <c r="A52" s="5" t="s">
        <v>4624</v>
      </c>
      <c r="B52" s="9" t="s">
        <v>5075</v>
      </c>
      <c r="C52" s="5"/>
      <c r="D52" s="9"/>
      <c r="E52" s="5" t="s">
        <v>3026</v>
      </c>
      <c r="F52" s="9" t="s">
        <v>5212</v>
      </c>
    </row>
    <row r="53" spans="1:6" ht="81">
      <c r="A53" s="5" t="s">
        <v>2350</v>
      </c>
      <c r="B53" s="9" t="s">
        <v>1245</v>
      </c>
      <c r="C53" s="5" t="s">
        <v>3874</v>
      </c>
      <c r="D53" s="9" t="s">
        <v>1076</v>
      </c>
      <c r="E53" s="5" t="s">
        <v>1390</v>
      </c>
      <c r="F53" s="9" t="s">
        <v>5212</v>
      </c>
    </row>
    <row r="54" spans="1:6" ht="81">
      <c r="A54" s="5" t="s">
        <v>4669</v>
      </c>
      <c r="B54" s="9" t="s">
        <v>764</v>
      </c>
      <c r="C54" s="5" t="s">
        <v>3252</v>
      </c>
      <c r="D54" s="9" t="s">
        <v>1860</v>
      </c>
      <c r="E54" s="5" t="s">
        <v>3026</v>
      </c>
      <c r="F54" s="9" t="s">
        <v>224</v>
      </c>
    </row>
    <row r="55" spans="1:6" ht="81">
      <c r="A55" s="7" t="s">
        <v>4605</v>
      </c>
      <c r="B55" s="10" t="s">
        <v>163</v>
      </c>
      <c r="C55" s="7"/>
      <c r="D55" s="10"/>
      <c r="E55" s="7" t="s">
        <v>3026</v>
      </c>
      <c r="F55" s="10" t="s">
        <v>224</v>
      </c>
    </row>
    <row r="56" spans="1:6" ht="81">
      <c r="A56" s="5" t="s">
        <v>4626</v>
      </c>
      <c r="B56" s="9" t="s">
        <v>3793</v>
      </c>
      <c r="C56" s="5" t="s">
        <v>3002</v>
      </c>
      <c r="D56" s="9" t="s">
        <v>1860</v>
      </c>
      <c r="E56" s="5" t="s">
        <v>3026</v>
      </c>
      <c r="F56" s="9" t="s">
        <v>5212</v>
      </c>
    </row>
    <row r="57" spans="1:6" ht="108">
      <c r="A57" s="5" t="s">
        <v>4670</v>
      </c>
      <c r="B57" s="9" t="s">
        <v>5043</v>
      </c>
      <c r="C57" s="5"/>
      <c r="D57" s="9" t="s">
        <v>1860</v>
      </c>
      <c r="E57" s="5" t="s">
        <v>3026</v>
      </c>
      <c r="F57" s="9" t="s">
        <v>5212</v>
      </c>
    </row>
    <row r="58" spans="1:6" ht="189">
      <c r="A58" s="5" t="s">
        <v>4635</v>
      </c>
      <c r="B58" s="9" t="s">
        <v>846</v>
      </c>
      <c r="C58" s="5"/>
      <c r="D58" s="9"/>
      <c r="E58" s="5" t="s">
        <v>1601</v>
      </c>
      <c r="F58" s="9" t="s">
        <v>224</v>
      </c>
    </row>
    <row r="59" spans="1:6" ht="135">
      <c r="A59" s="5" t="s">
        <v>4625</v>
      </c>
      <c r="B59" s="9" t="s">
        <v>2406</v>
      </c>
      <c r="C59" s="5"/>
      <c r="D59" s="9"/>
      <c r="E59" s="5" t="s">
        <v>1390</v>
      </c>
      <c r="F59" s="9" t="s">
        <v>5212</v>
      </c>
    </row>
    <row r="60" spans="1:6" ht="81">
      <c r="A60" s="5" t="s">
        <v>1190</v>
      </c>
      <c r="B60" s="9" t="s">
        <v>184</v>
      </c>
      <c r="C60" s="5" t="s">
        <v>1125</v>
      </c>
      <c r="D60" s="9"/>
      <c r="E60" s="5" t="s">
        <v>1390</v>
      </c>
      <c r="F60" s="9" t="s">
        <v>224</v>
      </c>
    </row>
    <row r="61" spans="1:6" ht="81">
      <c r="A61" s="7" t="s">
        <v>4603</v>
      </c>
      <c r="B61" s="10" t="s">
        <v>2345</v>
      </c>
      <c r="C61" s="7" t="s">
        <v>3242</v>
      </c>
      <c r="D61" s="10" t="s">
        <v>5122</v>
      </c>
      <c r="E61" s="7" t="s">
        <v>3026</v>
      </c>
      <c r="F61" s="10" t="s">
        <v>5212</v>
      </c>
    </row>
    <row r="62" spans="1:6" ht="81">
      <c r="A62" s="5" t="s">
        <v>4672</v>
      </c>
      <c r="B62" s="9" t="s">
        <v>210</v>
      </c>
      <c r="C62" s="5"/>
      <c r="D62" s="9"/>
      <c r="E62" s="5" t="s">
        <v>3026</v>
      </c>
      <c r="F62" s="9" t="s">
        <v>5212</v>
      </c>
    </row>
    <row r="63" spans="1:6" ht="108">
      <c r="A63" s="5" t="s">
        <v>4631</v>
      </c>
      <c r="B63" s="9" t="s">
        <v>5028</v>
      </c>
      <c r="C63" s="5" t="s">
        <v>4120</v>
      </c>
      <c r="D63" s="9"/>
      <c r="E63" s="5" t="s">
        <v>3026</v>
      </c>
      <c r="F63" s="9" t="s">
        <v>224</v>
      </c>
    </row>
    <row r="64" spans="1:6" ht="81">
      <c r="A64" s="5" t="s">
        <v>4619</v>
      </c>
      <c r="B64" s="9" t="s">
        <v>530</v>
      </c>
      <c r="C64" s="5" t="s">
        <v>3872</v>
      </c>
      <c r="D64" s="9"/>
      <c r="E64" s="5" t="s">
        <v>3026</v>
      </c>
      <c r="F64" s="9" t="s">
        <v>224</v>
      </c>
    </row>
    <row r="65" spans="1:6" ht="189">
      <c r="A65" s="5" t="s">
        <v>4644</v>
      </c>
      <c r="B65" s="9" t="s">
        <v>4789</v>
      </c>
      <c r="C65" s="5"/>
      <c r="D65" s="9"/>
      <c r="E65" s="5" t="s">
        <v>1601</v>
      </c>
      <c r="F65" s="9" t="s">
        <v>5212</v>
      </c>
    </row>
    <row r="66" spans="1:6" ht="216">
      <c r="A66" s="5" t="s">
        <v>4599</v>
      </c>
      <c r="B66" s="9" t="s">
        <v>1369</v>
      </c>
      <c r="C66" s="5"/>
      <c r="D66" s="9"/>
      <c r="E66" s="5" t="s">
        <v>1601</v>
      </c>
      <c r="F66" s="9" t="s">
        <v>224</v>
      </c>
    </row>
    <row r="67" spans="1:6" ht="297">
      <c r="A67" s="7" t="s">
        <v>4629</v>
      </c>
      <c r="B67" s="10" t="s">
        <v>2379</v>
      </c>
      <c r="C67" s="7"/>
      <c r="D67" s="10"/>
      <c r="E67" s="7" t="s">
        <v>1601</v>
      </c>
      <c r="F67" s="10" t="s">
        <v>224</v>
      </c>
    </row>
    <row r="68" spans="1:6" ht="229.5">
      <c r="A68" s="5" t="s">
        <v>4618</v>
      </c>
      <c r="B68" s="9" t="s">
        <v>1523</v>
      </c>
      <c r="C68" s="5"/>
      <c r="D68" s="9"/>
      <c r="E68" s="5" t="s">
        <v>1390</v>
      </c>
      <c r="F68" s="9" t="s">
        <v>5212</v>
      </c>
    </row>
    <row r="69" spans="1:6" ht="243">
      <c r="A69" s="5" t="s">
        <v>4636</v>
      </c>
      <c r="B69" s="9" t="s">
        <v>264</v>
      </c>
      <c r="C69" s="5"/>
      <c r="D69" s="9"/>
      <c r="E69" s="5" t="s">
        <v>1390</v>
      </c>
      <c r="F69" s="9" t="s">
        <v>5212</v>
      </c>
    </row>
    <row r="70" spans="1:6" ht="243">
      <c r="A70" s="7" t="s">
        <v>4627</v>
      </c>
      <c r="B70" s="10" t="s">
        <v>22</v>
      </c>
      <c r="C70" s="7"/>
      <c r="D70" s="10"/>
      <c r="E70" s="7" t="s">
        <v>1390</v>
      </c>
      <c r="F70" s="10" t="s">
        <v>224</v>
      </c>
    </row>
    <row r="71" spans="1:6" ht="81">
      <c r="A71" s="5" t="s">
        <v>1333</v>
      </c>
      <c r="B71" s="9" t="s">
        <v>4458</v>
      </c>
      <c r="C71" s="5" t="s">
        <v>1150</v>
      </c>
      <c r="D71" s="9"/>
      <c r="E71" s="5" t="s">
        <v>1601</v>
      </c>
      <c r="F71" s="9" t="s">
        <v>5212</v>
      </c>
    </row>
    <row r="72" spans="1:6" ht="108">
      <c r="A72" s="5" t="s">
        <v>791</v>
      </c>
      <c r="B72" s="9" t="s">
        <v>2544</v>
      </c>
      <c r="C72" s="5" t="s">
        <v>1160</v>
      </c>
      <c r="D72" s="9"/>
      <c r="E72" s="5" t="s">
        <v>1601</v>
      </c>
      <c r="F72" s="9" t="s">
        <v>5212</v>
      </c>
    </row>
    <row r="73" spans="1:6" ht="351">
      <c r="A73" s="5" t="s">
        <v>735</v>
      </c>
      <c r="B73" s="9" t="s">
        <v>1444</v>
      </c>
      <c r="C73" s="5"/>
      <c r="D73" s="9"/>
      <c r="E73" s="5" t="s">
        <v>1601</v>
      </c>
      <c r="F73" s="9" t="s">
        <v>5365</v>
      </c>
    </row>
    <row r="74" spans="1:6" ht="148.5">
      <c r="A74" s="7" t="s">
        <v>4689</v>
      </c>
      <c r="B74" s="10" t="s">
        <v>111</v>
      </c>
      <c r="C74" s="7" t="s">
        <v>1113</v>
      </c>
      <c r="D74" s="10" t="s">
        <v>1078</v>
      </c>
      <c r="E74" s="7" t="s">
        <v>3026</v>
      </c>
      <c r="F74" s="10" t="s">
        <v>224</v>
      </c>
    </row>
    <row r="75" spans="1:6" ht="81">
      <c r="A75" s="5" t="s">
        <v>4620</v>
      </c>
      <c r="B75" s="9" t="s">
        <v>3782</v>
      </c>
      <c r="C75" s="5" t="s">
        <v>3260</v>
      </c>
      <c r="D75" s="9"/>
      <c r="E75" s="5" t="s">
        <v>3026</v>
      </c>
      <c r="F75" s="9" t="s">
        <v>5212</v>
      </c>
    </row>
    <row r="76" spans="1:6" ht="243">
      <c r="A76" s="5" t="s">
        <v>818</v>
      </c>
      <c r="B76" s="9" t="s">
        <v>4988</v>
      </c>
      <c r="C76" s="5" t="s">
        <v>823</v>
      </c>
      <c r="D76" s="9"/>
      <c r="E76" s="5" t="s">
        <v>1601</v>
      </c>
      <c r="F76" s="9" t="s">
        <v>224</v>
      </c>
    </row>
    <row r="77" spans="1:6" ht="81">
      <c r="A77" s="5" t="s">
        <v>4492</v>
      </c>
      <c r="B77" s="9" t="s">
        <v>534</v>
      </c>
      <c r="C77" s="5" t="s">
        <v>4303</v>
      </c>
      <c r="D77" s="9"/>
      <c r="E77" s="5" t="s">
        <v>1601</v>
      </c>
      <c r="F77" s="9" t="s">
        <v>5212</v>
      </c>
    </row>
    <row r="78" spans="1:6" ht="148.5">
      <c r="A78" s="5" t="s">
        <v>3455</v>
      </c>
      <c r="B78" s="9" t="s">
        <v>116</v>
      </c>
      <c r="C78" s="5"/>
      <c r="D78" s="9"/>
      <c r="E78" s="5" t="s">
        <v>4383</v>
      </c>
      <c r="F78" s="9" t="s">
        <v>224</v>
      </c>
    </row>
    <row r="79" spans="1:6" ht="121.5">
      <c r="A79" s="5" t="s">
        <v>3086</v>
      </c>
      <c r="B79" s="9" t="s">
        <v>2814</v>
      </c>
      <c r="C79" s="5"/>
      <c r="D79" s="9"/>
      <c r="E79" s="5" t="s">
        <v>1390</v>
      </c>
      <c r="F79" s="9" t="s">
        <v>5212</v>
      </c>
    </row>
    <row r="80" spans="1:6" ht="135">
      <c r="A80" s="7" t="s">
        <v>3115</v>
      </c>
      <c r="B80" s="10" t="s">
        <v>137</v>
      </c>
      <c r="C80" s="7" t="s">
        <v>4132</v>
      </c>
      <c r="D80" s="10" t="s">
        <v>691</v>
      </c>
      <c r="E80" s="7" t="s">
        <v>1390</v>
      </c>
      <c r="F80" s="10" t="s">
        <v>224</v>
      </c>
    </row>
    <row r="81" spans="1:6" ht="81">
      <c r="A81" s="5" t="s">
        <v>3579</v>
      </c>
      <c r="B81" s="9" t="s">
        <v>158</v>
      </c>
      <c r="C81" s="5" t="s">
        <v>4199</v>
      </c>
      <c r="D81" s="9"/>
      <c r="E81" s="5" t="s">
        <v>3026</v>
      </c>
      <c r="F81" s="9" t="s">
        <v>5212</v>
      </c>
    </row>
    <row r="82" spans="1:6" ht="81">
      <c r="A82" s="5" t="s">
        <v>614</v>
      </c>
      <c r="B82" s="9" t="s">
        <v>5019</v>
      </c>
      <c r="C82" s="5"/>
      <c r="D82" s="9"/>
      <c r="E82" s="5" t="s">
        <v>1601</v>
      </c>
      <c r="F82" s="9" t="s">
        <v>5212</v>
      </c>
    </row>
    <row r="83" spans="1:6" ht="81">
      <c r="A83" s="5" t="s">
        <v>3469</v>
      </c>
      <c r="B83" s="9" t="s">
        <v>1221</v>
      </c>
      <c r="C83" s="14">
        <v>121600</v>
      </c>
      <c r="D83" s="9" t="s">
        <v>1860</v>
      </c>
      <c r="E83" s="5" t="s">
        <v>3026</v>
      </c>
      <c r="F83" s="9" t="s">
        <v>5212</v>
      </c>
    </row>
    <row r="84" spans="1:6" ht="148.5">
      <c r="A84" s="5" t="s">
        <v>3104</v>
      </c>
      <c r="B84" s="9" t="s">
        <v>4523</v>
      </c>
      <c r="C84" s="5"/>
      <c r="D84" s="9"/>
      <c r="E84" s="5" t="s">
        <v>2646</v>
      </c>
      <c r="F84" s="9" t="s">
        <v>224</v>
      </c>
    </row>
    <row r="85" spans="1:6" ht="243">
      <c r="A85" s="7" t="s">
        <v>3095</v>
      </c>
      <c r="B85" s="10" t="s">
        <v>123</v>
      </c>
      <c r="C85" s="7"/>
      <c r="D85" s="10"/>
      <c r="E85" s="7" t="s">
        <v>1601</v>
      </c>
      <c r="F85" s="10" t="s">
        <v>5212</v>
      </c>
    </row>
    <row r="86" spans="1:6" ht="135">
      <c r="A86" s="5" t="s">
        <v>577</v>
      </c>
      <c r="B86" s="9" t="s">
        <v>1431</v>
      </c>
      <c r="C86" s="5"/>
      <c r="D86" s="9"/>
      <c r="E86" s="5" t="s">
        <v>2646</v>
      </c>
      <c r="F86" s="9" t="s">
        <v>5212</v>
      </c>
    </row>
    <row r="87" spans="1:6" ht="216">
      <c r="A87" s="5" t="s">
        <v>3094</v>
      </c>
      <c r="B87" s="9" t="s">
        <v>618</v>
      </c>
      <c r="C87" s="5"/>
      <c r="D87" s="9"/>
      <c r="E87" s="5" t="s">
        <v>2646</v>
      </c>
      <c r="F87" s="9" t="s">
        <v>5212</v>
      </c>
    </row>
    <row r="88" spans="1:6" ht="81">
      <c r="A88" s="5" t="s">
        <v>3111</v>
      </c>
      <c r="B88" s="9" t="s">
        <v>1514</v>
      </c>
      <c r="C88" s="5"/>
      <c r="D88" s="9"/>
      <c r="E88" s="5" t="s">
        <v>3026</v>
      </c>
      <c r="F88" s="9" t="s">
        <v>5212</v>
      </c>
    </row>
    <row r="89" spans="1:6" ht="81">
      <c r="A89" s="5" t="s">
        <v>3482</v>
      </c>
      <c r="B89" s="9" t="s">
        <v>5185</v>
      </c>
      <c r="C89" s="5" t="s">
        <v>823</v>
      </c>
      <c r="D89" s="9"/>
      <c r="E89" s="5" t="s">
        <v>3026</v>
      </c>
      <c r="F89" s="9" t="s">
        <v>224</v>
      </c>
    </row>
    <row r="90" spans="1:6" ht="81">
      <c r="A90" s="7" t="s">
        <v>3122</v>
      </c>
      <c r="B90" s="10" t="s">
        <v>367</v>
      </c>
      <c r="C90" s="7" t="s">
        <v>1805</v>
      </c>
      <c r="D90" s="10" t="s">
        <v>4839</v>
      </c>
      <c r="E90" s="7" t="s">
        <v>1601</v>
      </c>
      <c r="F90" s="10" t="s">
        <v>5212</v>
      </c>
    </row>
    <row r="91" spans="1:6" ht="94.5">
      <c r="A91" s="5" t="s">
        <v>3133</v>
      </c>
      <c r="B91" s="9" t="s">
        <v>2192</v>
      </c>
      <c r="C91" s="5" t="s">
        <v>4230</v>
      </c>
      <c r="D91" s="9"/>
      <c r="E91" s="5" t="s">
        <v>1601</v>
      </c>
      <c r="F91" s="9" t="s">
        <v>224</v>
      </c>
    </row>
    <row r="92" spans="1:6" ht="81">
      <c r="A92" s="5" t="s">
        <v>3097</v>
      </c>
      <c r="B92" s="9" t="s">
        <v>1648</v>
      </c>
      <c r="C92" s="5" t="s">
        <v>4177</v>
      </c>
      <c r="D92" s="9"/>
      <c r="E92" s="5" t="s">
        <v>1601</v>
      </c>
      <c r="F92" s="9" t="s">
        <v>224</v>
      </c>
    </row>
    <row r="93" spans="1:6" ht="148.5">
      <c r="A93" s="5" t="s">
        <v>3129</v>
      </c>
      <c r="B93" s="9" t="s">
        <v>112</v>
      </c>
      <c r="C93" s="5" t="s">
        <v>4200</v>
      </c>
      <c r="D93" s="9"/>
      <c r="E93" s="5" t="s">
        <v>1601</v>
      </c>
      <c r="F93" s="9" t="s">
        <v>224</v>
      </c>
    </row>
    <row r="94" spans="1:6" ht="81">
      <c r="A94" s="5" t="s">
        <v>3467</v>
      </c>
      <c r="B94" s="9" t="s">
        <v>3771</v>
      </c>
      <c r="C94" s="5" t="s">
        <v>4191</v>
      </c>
      <c r="D94" s="9"/>
      <c r="E94" s="5" t="s">
        <v>1601</v>
      </c>
      <c r="F94" s="9" t="s">
        <v>5212</v>
      </c>
    </row>
    <row r="95" spans="1:6" ht="162">
      <c r="A95" s="5" t="s">
        <v>3067</v>
      </c>
      <c r="B95" s="9" t="s">
        <v>3768</v>
      </c>
      <c r="C95" s="5"/>
      <c r="D95" s="9"/>
      <c r="E95" s="5" t="s">
        <v>1601</v>
      </c>
      <c r="F95" s="9" t="s">
        <v>5212</v>
      </c>
    </row>
    <row r="96" spans="1:6" ht="81">
      <c r="A96" s="7" t="s">
        <v>3132</v>
      </c>
      <c r="B96" s="10" t="s">
        <v>1272</v>
      </c>
      <c r="C96" s="7"/>
      <c r="D96" s="10"/>
      <c r="E96" s="7" t="s">
        <v>3026</v>
      </c>
      <c r="F96" s="10" t="s">
        <v>5212</v>
      </c>
    </row>
    <row r="97" spans="1:6" ht="81">
      <c r="A97" s="5" t="s">
        <v>3491</v>
      </c>
      <c r="B97" s="9" t="s">
        <v>142</v>
      </c>
      <c r="C97" s="5" t="s">
        <v>3838</v>
      </c>
      <c r="D97" s="9"/>
      <c r="E97" s="5" t="s">
        <v>3026</v>
      </c>
      <c r="F97" s="9" t="s">
        <v>5212</v>
      </c>
    </row>
    <row r="98" spans="1:6" ht="81">
      <c r="A98" s="5" t="s">
        <v>3096</v>
      </c>
      <c r="B98" s="9" t="s">
        <v>5076</v>
      </c>
      <c r="C98" s="5" t="s">
        <v>3867</v>
      </c>
      <c r="D98" s="9"/>
      <c r="E98" s="5" t="s">
        <v>1601</v>
      </c>
      <c r="F98" s="9" t="s">
        <v>5212</v>
      </c>
    </row>
    <row r="99" spans="1:6" ht="81">
      <c r="A99" s="5" t="s">
        <v>3121</v>
      </c>
      <c r="B99" s="9" t="s">
        <v>213</v>
      </c>
      <c r="C99" s="5" t="s">
        <v>3845</v>
      </c>
      <c r="D99" s="9" t="s">
        <v>1078</v>
      </c>
      <c r="E99" s="5" t="s">
        <v>3026</v>
      </c>
      <c r="F99" s="9" t="s">
        <v>224</v>
      </c>
    </row>
    <row r="100" spans="1:6" ht="81">
      <c r="A100" s="5" t="s">
        <v>3477</v>
      </c>
      <c r="B100" s="9" t="s">
        <v>2162</v>
      </c>
      <c r="C100" s="5" t="s">
        <v>4219</v>
      </c>
      <c r="D100" s="9" t="s">
        <v>1860</v>
      </c>
      <c r="E100" s="5" t="s">
        <v>3026</v>
      </c>
      <c r="F100" s="9" t="s">
        <v>5212</v>
      </c>
    </row>
    <row r="101" spans="1:6" ht="81">
      <c r="A101" s="5" t="s">
        <v>3459</v>
      </c>
      <c r="B101" s="9" t="s">
        <v>1214</v>
      </c>
      <c r="C101" s="5" t="s">
        <v>4211</v>
      </c>
      <c r="D101" s="9"/>
      <c r="E101" s="5" t="s">
        <v>3026</v>
      </c>
      <c r="F101" s="9" t="s">
        <v>5212</v>
      </c>
    </row>
    <row r="102" spans="1:6" ht="81">
      <c r="A102" s="5" t="s">
        <v>3118</v>
      </c>
      <c r="B102" s="9" t="s">
        <v>2185</v>
      </c>
      <c r="C102" s="5"/>
      <c r="D102" s="9"/>
      <c r="E102" s="5" t="s">
        <v>3026</v>
      </c>
      <c r="F102" s="9" t="s">
        <v>5212</v>
      </c>
    </row>
    <row r="103" spans="1:6" ht="81">
      <c r="A103" s="7" t="s">
        <v>3471</v>
      </c>
      <c r="B103" s="10" t="s">
        <v>307</v>
      </c>
      <c r="C103" s="7"/>
      <c r="D103" s="10"/>
      <c r="E103" s="7" t="s">
        <v>3026</v>
      </c>
      <c r="F103" s="10" t="s">
        <v>5212</v>
      </c>
    </row>
    <row r="104" spans="1:6" ht="81">
      <c r="A104" s="5" t="s">
        <v>3107</v>
      </c>
      <c r="B104" s="9" t="s">
        <v>3776</v>
      </c>
      <c r="C104" s="5"/>
      <c r="D104" s="9"/>
      <c r="E104" s="5" t="s">
        <v>3026</v>
      </c>
      <c r="F104" s="9" t="s">
        <v>5212</v>
      </c>
    </row>
    <row r="105" spans="1:6" ht="81">
      <c r="A105" s="5" t="s">
        <v>3088</v>
      </c>
      <c r="B105" s="9" t="s">
        <v>2585</v>
      </c>
      <c r="C105" s="5" t="s">
        <v>4190</v>
      </c>
      <c r="D105" s="9"/>
      <c r="E105" s="5" t="s">
        <v>1601</v>
      </c>
      <c r="F105" s="9" t="s">
        <v>5212</v>
      </c>
    </row>
    <row r="106" spans="1:6" ht="81">
      <c r="A106" s="5" t="s">
        <v>3485</v>
      </c>
      <c r="B106" s="9" t="s">
        <v>679</v>
      </c>
      <c r="C106" s="5"/>
      <c r="D106" s="9"/>
      <c r="E106" s="5" t="s">
        <v>1601</v>
      </c>
      <c r="F106" s="9" t="s">
        <v>5212</v>
      </c>
    </row>
    <row r="107" spans="1:6" ht="81">
      <c r="A107" s="5" t="s">
        <v>3098</v>
      </c>
      <c r="B107" s="9" t="s">
        <v>89</v>
      </c>
      <c r="C107" s="5"/>
      <c r="D107" s="9"/>
      <c r="E107" s="5" t="s">
        <v>1601</v>
      </c>
      <c r="F107" s="9" t="s">
        <v>5212</v>
      </c>
    </row>
    <row r="108" spans="1:6" ht="148.5">
      <c r="A108" s="5" t="s">
        <v>3087</v>
      </c>
      <c r="B108" s="9" t="s">
        <v>5222</v>
      </c>
      <c r="C108" s="5"/>
      <c r="D108" s="9"/>
      <c r="E108" s="5" t="s">
        <v>3026</v>
      </c>
      <c r="F108" s="9" t="s">
        <v>5212</v>
      </c>
    </row>
    <row r="109" spans="1:6" ht="81">
      <c r="A109" s="5" t="s">
        <v>3456</v>
      </c>
      <c r="B109" s="9" t="s">
        <v>454</v>
      </c>
      <c r="C109" s="5"/>
      <c r="D109" s="9"/>
      <c r="E109" s="5" t="s">
        <v>3026</v>
      </c>
      <c r="F109" s="9" t="s">
        <v>5212</v>
      </c>
    </row>
    <row r="110" spans="1:6" ht="81">
      <c r="A110" s="7" t="s">
        <v>3481</v>
      </c>
      <c r="B110" s="10" t="s">
        <v>1222</v>
      </c>
      <c r="C110" s="7" t="s">
        <v>3340</v>
      </c>
      <c r="D110" s="10"/>
      <c r="E110" s="7" t="s">
        <v>1601</v>
      </c>
      <c r="F110" s="10" t="s">
        <v>5212</v>
      </c>
    </row>
    <row r="111" spans="1:6" ht="81">
      <c r="A111" s="5" t="s">
        <v>3181</v>
      </c>
      <c r="B111" s="9" t="s">
        <v>5317</v>
      </c>
      <c r="C111" s="5" t="s">
        <v>4302</v>
      </c>
      <c r="D111" s="9" t="s">
        <v>1860</v>
      </c>
      <c r="E111" s="5" t="s">
        <v>3026</v>
      </c>
      <c r="F111" s="9" t="s">
        <v>5212</v>
      </c>
    </row>
    <row r="112" spans="1:6" ht="121.5">
      <c r="A112" s="5" t="s">
        <v>3468</v>
      </c>
      <c r="B112" s="9" t="s">
        <v>2915</v>
      </c>
      <c r="C112" s="5" t="s">
        <v>3914</v>
      </c>
      <c r="D112" s="9" t="s">
        <v>1515</v>
      </c>
      <c r="E112" s="5" t="s">
        <v>3026</v>
      </c>
      <c r="F112" s="9" t="s">
        <v>224</v>
      </c>
    </row>
    <row r="113" spans="1:6" ht="81">
      <c r="A113" s="5" t="s">
        <v>3120</v>
      </c>
      <c r="B113" s="9" t="s">
        <v>626</v>
      </c>
      <c r="C113" s="5" t="s">
        <v>3869</v>
      </c>
      <c r="D113" s="9"/>
      <c r="E113" s="5" t="s">
        <v>3026</v>
      </c>
      <c r="F113" s="9" t="s">
        <v>5212</v>
      </c>
    </row>
    <row r="114" spans="1:6" ht="148.5">
      <c r="A114" s="5" t="s">
        <v>3113</v>
      </c>
      <c r="B114" s="9" t="s">
        <v>272</v>
      </c>
      <c r="C114" s="5" t="s">
        <v>4223</v>
      </c>
      <c r="D114" s="9" t="s">
        <v>5269</v>
      </c>
      <c r="E114" s="5" t="s">
        <v>3026</v>
      </c>
      <c r="F114" s="9" t="s">
        <v>224</v>
      </c>
    </row>
    <row r="115" spans="1:6" ht="81">
      <c r="A115" s="5" t="s">
        <v>3488</v>
      </c>
      <c r="B115" s="9" t="s">
        <v>5166</v>
      </c>
      <c r="C115" s="5" t="s">
        <v>4359</v>
      </c>
      <c r="D115" s="9" t="s">
        <v>1860</v>
      </c>
      <c r="E115" s="5" t="s">
        <v>1601</v>
      </c>
      <c r="F115" s="9" t="s">
        <v>224</v>
      </c>
    </row>
    <row r="116" spans="1:6" ht="81">
      <c r="A116" s="7" t="s">
        <v>806</v>
      </c>
      <c r="B116" s="10" t="s">
        <v>466</v>
      </c>
      <c r="C116" s="7" t="s">
        <v>3844</v>
      </c>
      <c r="D116" s="10" t="s">
        <v>1860</v>
      </c>
      <c r="E116" s="7" t="s">
        <v>1601</v>
      </c>
      <c r="F116" s="10" t="s">
        <v>224</v>
      </c>
    </row>
    <row r="117" spans="1:6" ht="148.5">
      <c r="A117" s="5" t="s">
        <v>1323</v>
      </c>
      <c r="B117" s="9" t="s">
        <v>2345</v>
      </c>
      <c r="C117" s="5" t="s">
        <v>3242</v>
      </c>
      <c r="D117" s="9" t="s">
        <v>5318</v>
      </c>
      <c r="E117" s="5" t="s">
        <v>3026</v>
      </c>
      <c r="F117" s="9" t="s">
        <v>5212</v>
      </c>
    </row>
    <row r="118" spans="1:6" ht="108">
      <c r="A118" s="5" t="s">
        <v>718</v>
      </c>
      <c r="B118" s="9" t="s">
        <v>4794</v>
      </c>
      <c r="C118" s="5" t="s">
        <v>1791</v>
      </c>
      <c r="D118" s="9"/>
      <c r="E118" s="5" t="s">
        <v>1601</v>
      </c>
      <c r="F118" s="9" t="s">
        <v>5212</v>
      </c>
    </row>
    <row r="119" spans="1:6" ht="81">
      <c r="A119" s="5" t="s">
        <v>3198</v>
      </c>
      <c r="B119" s="9" t="s">
        <v>1467</v>
      </c>
      <c r="C119" s="5" t="s">
        <v>4295</v>
      </c>
      <c r="D119" s="9" t="s">
        <v>1927</v>
      </c>
      <c r="E119" s="5" t="s">
        <v>3026</v>
      </c>
      <c r="F119" s="9" t="s">
        <v>5212</v>
      </c>
    </row>
    <row r="120" spans="1:6" ht="81">
      <c r="A120" s="5" t="s">
        <v>3486</v>
      </c>
      <c r="B120" s="9" t="s">
        <v>544</v>
      </c>
      <c r="C120" s="5" t="s">
        <v>3857</v>
      </c>
      <c r="D120" s="9"/>
      <c r="E120" s="5" t="s">
        <v>1601</v>
      </c>
      <c r="F120" s="9" t="s">
        <v>5212</v>
      </c>
    </row>
    <row r="121" spans="1:6" ht="81">
      <c r="A121" s="5" t="s">
        <v>3487</v>
      </c>
      <c r="B121" s="9" t="s">
        <v>2189</v>
      </c>
      <c r="C121" s="5"/>
      <c r="D121" s="9"/>
      <c r="E121" s="5" t="s">
        <v>3026</v>
      </c>
      <c r="F121" s="9" t="s">
        <v>5212</v>
      </c>
    </row>
    <row r="122" spans="1:6" ht="81">
      <c r="A122" s="7" t="s">
        <v>3178</v>
      </c>
      <c r="B122" s="10" t="s">
        <v>4444</v>
      </c>
      <c r="C122" s="7" t="s">
        <v>4286</v>
      </c>
      <c r="D122" s="10" t="s">
        <v>1328</v>
      </c>
      <c r="E122" s="7" t="s">
        <v>3026</v>
      </c>
      <c r="F122" s="10" t="s">
        <v>224</v>
      </c>
    </row>
    <row r="123" spans="1:6" ht="108">
      <c r="A123" s="5" t="s">
        <v>3171</v>
      </c>
      <c r="B123" s="9" t="s">
        <v>237</v>
      </c>
      <c r="C123" s="5" t="s">
        <v>3858</v>
      </c>
      <c r="D123" s="9" t="s">
        <v>2160</v>
      </c>
      <c r="E123" s="5" t="s">
        <v>1601</v>
      </c>
      <c r="F123" s="9" t="s">
        <v>224</v>
      </c>
    </row>
    <row r="124" spans="1:6" ht="108">
      <c r="A124" s="5" t="s">
        <v>3464</v>
      </c>
      <c r="B124" s="9" t="s">
        <v>5227</v>
      </c>
      <c r="C124" s="5"/>
      <c r="D124" s="9" t="s">
        <v>1927</v>
      </c>
      <c r="E124" s="5" t="s">
        <v>1601</v>
      </c>
      <c r="F124" s="9" t="s">
        <v>5212</v>
      </c>
    </row>
    <row r="125" spans="1:6" ht="229.5">
      <c r="A125" s="5" t="s">
        <v>3174</v>
      </c>
      <c r="B125" s="9" t="s">
        <v>1428</v>
      </c>
      <c r="C125" s="5"/>
      <c r="D125" s="9"/>
      <c r="E125" s="5" t="s">
        <v>1601</v>
      </c>
      <c r="F125" s="9" t="s">
        <v>224</v>
      </c>
    </row>
    <row r="126" spans="1:6" ht="81">
      <c r="A126" s="5" t="s">
        <v>3483</v>
      </c>
      <c r="B126" s="9" t="s">
        <v>3792</v>
      </c>
      <c r="C126" s="13">
        <v>66328</v>
      </c>
      <c r="D126" s="9" t="s">
        <v>1860</v>
      </c>
      <c r="E126" s="5" t="s">
        <v>3026</v>
      </c>
      <c r="F126" s="9" t="s">
        <v>5212</v>
      </c>
    </row>
    <row r="127" spans="1:6" ht="108">
      <c r="A127" s="5" t="s">
        <v>3479</v>
      </c>
      <c r="B127" s="9" t="s">
        <v>5031</v>
      </c>
      <c r="C127" s="5" t="s">
        <v>976</v>
      </c>
      <c r="D127" s="9"/>
      <c r="E127" s="5" t="s">
        <v>1601</v>
      </c>
      <c r="F127" s="9" t="s">
        <v>5212</v>
      </c>
    </row>
    <row r="128" spans="1:6" ht="81">
      <c r="A128" s="7" t="s">
        <v>3489</v>
      </c>
      <c r="B128" s="10" t="s">
        <v>759</v>
      </c>
      <c r="C128" s="7" t="s">
        <v>4285</v>
      </c>
      <c r="D128" s="10"/>
      <c r="E128" s="7" t="s">
        <v>3026</v>
      </c>
      <c r="F128" s="10" t="s">
        <v>5212</v>
      </c>
    </row>
    <row r="129" spans="1:6" ht="162">
      <c r="A129" s="5" t="s">
        <v>3492</v>
      </c>
      <c r="B129" s="9" t="s">
        <v>5138</v>
      </c>
      <c r="C129" s="5"/>
      <c r="D129" s="9" t="s">
        <v>2294</v>
      </c>
      <c r="E129" s="5" t="s">
        <v>3026</v>
      </c>
      <c r="F129" s="9" t="s">
        <v>5212</v>
      </c>
    </row>
    <row r="130" spans="1:6" ht="81">
      <c r="A130" s="5" t="s">
        <v>3474</v>
      </c>
      <c r="B130" s="9" t="s">
        <v>733</v>
      </c>
      <c r="C130" s="5" t="s">
        <v>3851</v>
      </c>
      <c r="D130" s="9" t="s">
        <v>1860</v>
      </c>
      <c r="E130" s="5" t="s">
        <v>3026</v>
      </c>
      <c r="F130" s="9" t="s">
        <v>5212</v>
      </c>
    </row>
    <row r="131" spans="1:6" ht="202.5">
      <c r="A131" s="5" t="s">
        <v>3462</v>
      </c>
      <c r="B131" s="9" t="s">
        <v>1382</v>
      </c>
      <c r="C131" s="5"/>
      <c r="D131" s="9"/>
      <c r="E131" s="5" t="s">
        <v>1601</v>
      </c>
      <c r="F131" s="9" t="s">
        <v>5212</v>
      </c>
    </row>
    <row r="132" spans="1:6" ht="135">
      <c r="A132" s="5" t="s">
        <v>3470</v>
      </c>
      <c r="B132" s="9" t="s">
        <v>4847</v>
      </c>
      <c r="C132" s="5" t="s">
        <v>4296</v>
      </c>
      <c r="D132" s="9" t="s">
        <v>5270</v>
      </c>
      <c r="E132" s="5" t="s">
        <v>3026</v>
      </c>
      <c r="F132" s="9" t="s">
        <v>5212</v>
      </c>
    </row>
    <row r="133" spans="1:6" ht="135">
      <c r="A133" s="7" t="s">
        <v>3493</v>
      </c>
      <c r="B133" s="10" t="s">
        <v>3769</v>
      </c>
      <c r="C133" s="7" t="s">
        <v>823</v>
      </c>
      <c r="D133" s="10"/>
      <c r="E133" s="7" t="s">
        <v>3026</v>
      </c>
      <c r="F133" s="10" t="s">
        <v>5212</v>
      </c>
    </row>
    <row r="134" spans="1:6" ht="135">
      <c r="A134" s="5" t="s">
        <v>3194</v>
      </c>
      <c r="B134" s="9" t="s">
        <v>1363</v>
      </c>
      <c r="C134" s="5" t="s">
        <v>3856</v>
      </c>
      <c r="D134" s="9"/>
      <c r="E134" s="5" t="s">
        <v>1601</v>
      </c>
      <c r="F134" s="9" t="s">
        <v>5212</v>
      </c>
    </row>
    <row r="135" spans="1:6" ht="81">
      <c r="A135" s="5" t="s">
        <v>3218</v>
      </c>
      <c r="B135" s="9" t="s">
        <v>1318</v>
      </c>
      <c r="C135" s="5" t="s">
        <v>3860</v>
      </c>
      <c r="D135" s="9" t="s">
        <v>1927</v>
      </c>
      <c r="E135" s="5" t="s">
        <v>3026</v>
      </c>
      <c r="F135" s="9" t="s">
        <v>5212</v>
      </c>
    </row>
    <row r="136" spans="1:6" ht="81">
      <c r="A136" s="5" t="s">
        <v>3478</v>
      </c>
      <c r="B136" s="9" t="s">
        <v>3519</v>
      </c>
      <c r="C136" s="5"/>
      <c r="D136" s="9"/>
      <c r="E136" s="5" t="s">
        <v>1601</v>
      </c>
      <c r="F136" s="9" t="s">
        <v>5212</v>
      </c>
    </row>
    <row r="137" spans="1:6" ht="81">
      <c r="A137" s="5" t="s">
        <v>3480</v>
      </c>
      <c r="B137" s="9" t="s">
        <v>870</v>
      </c>
      <c r="C137" s="5" t="s">
        <v>3861</v>
      </c>
      <c r="D137" s="9"/>
      <c r="E137" s="5" t="s">
        <v>1390</v>
      </c>
      <c r="F137" s="9" t="s">
        <v>224</v>
      </c>
    </row>
    <row r="138" spans="1:6" ht="81">
      <c r="A138" s="5" t="s">
        <v>3163</v>
      </c>
      <c r="B138" s="9" t="s">
        <v>2283</v>
      </c>
      <c r="C138" s="5" t="s">
        <v>3859</v>
      </c>
      <c r="D138" s="9"/>
      <c r="E138" s="5" t="s">
        <v>3026</v>
      </c>
      <c r="F138" s="9" t="s">
        <v>5212</v>
      </c>
    </row>
    <row r="139" spans="1:6" ht="81">
      <c r="A139" s="5" t="s">
        <v>3190</v>
      </c>
      <c r="B139" s="9" t="s">
        <v>365</v>
      </c>
      <c r="C139" s="5"/>
      <c r="D139" s="9"/>
      <c r="E139" s="5" t="s">
        <v>3026</v>
      </c>
      <c r="F139" s="9" t="s">
        <v>5212</v>
      </c>
    </row>
    <row r="140" spans="1:6" ht="81">
      <c r="A140" s="7" t="s">
        <v>3484</v>
      </c>
      <c r="B140" s="10" t="s">
        <v>173</v>
      </c>
      <c r="C140" s="7"/>
      <c r="D140" s="10"/>
      <c r="E140" s="7" t="s">
        <v>3026</v>
      </c>
      <c r="F140" s="10" t="s">
        <v>5212</v>
      </c>
    </row>
    <row r="141" spans="1:6" ht="81">
      <c r="A141" s="5" t="s">
        <v>3176</v>
      </c>
      <c r="B141" s="9" t="s">
        <v>5097</v>
      </c>
      <c r="C141" s="5" t="s">
        <v>3865</v>
      </c>
      <c r="D141" s="9"/>
      <c r="E141" s="5" t="s">
        <v>3026</v>
      </c>
      <c r="F141" s="9" t="s">
        <v>5212</v>
      </c>
    </row>
    <row r="142" spans="1:6" ht="81">
      <c r="A142" s="5" t="s">
        <v>3494</v>
      </c>
      <c r="B142" s="9" t="s">
        <v>72</v>
      </c>
      <c r="C142" s="5"/>
      <c r="D142" s="9"/>
      <c r="E142" s="5" t="s">
        <v>3026</v>
      </c>
      <c r="F142" s="9" t="s">
        <v>5212</v>
      </c>
    </row>
    <row r="143" spans="1:6" ht="81">
      <c r="A143" s="5" t="s">
        <v>3205</v>
      </c>
      <c r="B143" s="9" t="s">
        <v>431</v>
      </c>
      <c r="C143" s="5"/>
      <c r="D143" s="9"/>
      <c r="E143" s="5" t="s">
        <v>3026</v>
      </c>
      <c r="F143" s="9" t="s">
        <v>5212</v>
      </c>
    </row>
    <row r="144" spans="1:6" ht="81">
      <c r="A144" s="5" t="s">
        <v>3195</v>
      </c>
      <c r="B144" s="9" t="s">
        <v>779</v>
      </c>
      <c r="C144" s="5" t="s">
        <v>4323</v>
      </c>
      <c r="D144" s="9"/>
      <c r="E144" s="5" t="s">
        <v>3026</v>
      </c>
      <c r="F144" s="9" t="s">
        <v>5212</v>
      </c>
    </row>
    <row r="145" spans="1:6" ht="81">
      <c r="A145" s="5" t="s">
        <v>3182</v>
      </c>
      <c r="B145" s="9" t="s">
        <v>5153</v>
      </c>
      <c r="C145" s="5" t="s">
        <v>4301</v>
      </c>
      <c r="D145" s="9" t="s">
        <v>1860</v>
      </c>
      <c r="E145" s="5" t="s">
        <v>3026</v>
      </c>
      <c r="F145" s="9" t="s">
        <v>5212</v>
      </c>
    </row>
    <row r="146" spans="1:6" ht="162">
      <c r="A146" s="5" t="s">
        <v>3191</v>
      </c>
      <c r="B146" s="9" t="s">
        <v>4969</v>
      </c>
      <c r="C146" s="5"/>
      <c r="D146" s="9"/>
      <c r="E146" s="5" t="s">
        <v>1601</v>
      </c>
      <c r="F146" s="9" t="s">
        <v>5212</v>
      </c>
    </row>
    <row r="147" spans="1:6" ht="81">
      <c r="A147" s="7" t="s">
        <v>3223</v>
      </c>
      <c r="B147" s="10" t="s">
        <v>2372</v>
      </c>
      <c r="C147" s="7" t="s">
        <v>4314</v>
      </c>
      <c r="D147" s="10"/>
      <c r="E147" s="7" t="s">
        <v>1601</v>
      </c>
      <c r="F147" s="10" t="s">
        <v>5212</v>
      </c>
    </row>
    <row r="148" spans="1:6" ht="81">
      <c r="A148" s="5" t="s">
        <v>3204</v>
      </c>
      <c r="B148" s="9" t="s">
        <v>2139</v>
      </c>
      <c r="C148" s="5" t="s">
        <v>4281</v>
      </c>
      <c r="D148" s="9" t="s">
        <v>4844</v>
      </c>
      <c r="E148" s="5" t="s">
        <v>1390</v>
      </c>
      <c r="F148" s="9" t="s">
        <v>5212</v>
      </c>
    </row>
    <row r="149" spans="1:6" ht="81">
      <c r="A149" s="5" t="s">
        <v>3172</v>
      </c>
      <c r="B149" s="9" t="s">
        <v>2285</v>
      </c>
      <c r="C149" s="5" t="s">
        <v>4284</v>
      </c>
      <c r="D149" s="9"/>
      <c r="E149" s="5" t="s">
        <v>1390</v>
      </c>
      <c r="F149" s="9" t="s">
        <v>224</v>
      </c>
    </row>
    <row r="150" spans="1:6" ht="135">
      <c r="A150" s="5" t="s">
        <v>3209</v>
      </c>
      <c r="B150" s="9" t="s">
        <v>130</v>
      </c>
      <c r="C150" s="5" t="s">
        <v>3357</v>
      </c>
      <c r="D150" s="9" t="s">
        <v>3818</v>
      </c>
      <c r="E150" s="5" t="s">
        <v>3026</v>
      </c>
      <c r="F150" s="9" t="s">
        <v>224</v>
      </c>
    </row>
    <row r="151" spans="1:6" ht="81">
      <c r="A151" s="5" t="s">
        <v>3222</v>
      </c>
      <c r="B151" s="9" t="s">
        <v>2068</v>
      </c>
      <c r="C151" s="5" t="s">
        <v>4283</v>
      </c>
      <c r="D151" s="9" t="s">
        <v>2092</v>
      </c>
      <c r="E151" s="5" t="s">
        <v>1390</v>
      </c>
      <c r="F151" s="9" t="s">
        <v>224</v>
      </c>
    </row>
    <row r="152" spans="1:6" ht="81">
      <c r="A152" s="5" t="s">
        <v>3208</v>
      </c>
      <c r="B152" s="9" t="s">
        <v>776</v>
      </c>
      <c r="C152" s="5" t="s">
        <v>3848</v>
      </c>
      <c r="D152" s="9" t="s">
        <v>2993</v>
      </c>
      <c r="E152" s="5" t="s">
        <v>1390</v>
      </c>
      <c r="F152" s="9" t="s">
        <v>1551</v>
      </c>
    </row>
    <row r="153" spans="1:6" ht="81">
      <c r="A153" s="7" t="s">
        <v>3164</v>
      </c>
      <c r="B153" s="10" t="s">
        <v>2146</v>
      </c>
      <c r="C153" s="7" t="s">
        <v>3855</v>
      </c>
      <c r="D153" s="10"/>
      <c r="E153" s="7" t="s">
        <v>3026</v>
      </c>
      <c r="F153" s="10" t="s">
        <v>5212</v>
      </c>
    </row>
    <row r="154" spans="1:6" ht="94.5">
      <c r="A154" s="5" t="s">
        <v>3179</v>
      </c>
      <c r="B154" s="9" t="s">
        <v>2801</v>
      </c>
      <c r="C154" s="5"/>
      <c r="D154" s="9"/>
      <c r="E154" s="5" t="s">
        <v>3026</v>
      </c>
      <c r="F154" s="9" t="s">
        <v>5212</v>
      </c>
    </row>
    <row r="155" spans="1:6" ht="81">
      <c r="A155" s="5" t="s">
        <v>3203</v>
      </c>
      <c r="B155" s="9" t="s">
        <v>511</v>
      </c>
      <c r="C155" s="5" t="s">
        <v>974</v>
      </c>
      <c r="D155" s="9" t="s">
        <v>1927</v>
      </c>
      <c r="E155" s="5" t="s">
        <v>1601</v>
      </c>
      <c r="F155" s="9" t="s">
        <v>5212</v>
      </c>
    </row>
    <row r="156" spans="1:6" ht="81">
      <c r="A156" s="5" t="s">
        <v>3623</v>
      </c>
      <c r="B156" s="9" t="s">
        <v>2076</v>
      </c>
      <c r="C156" s="5"/>
      <c r="D156" s="9" t="s">
        <v>1860</v>
      </c>
      <c r="E156" s="5" t="s">
        <v>1601</v>
      </c>
      <c r="F156" s="9" t="s">
        <v>224</v>
      </c>
    </row>
    <row r="157" spans="1:6" ht="81">
      <c r="A157" s="5" t="s">
        <v>3213</v>
      </c>
      <c r="B157" s="9" t="s">
        <v>170</v>
      </c>
      <c r="C157" s="5"/>
      <c r="D157" s="9"/>
      <c r="E157" s="5" t="s">
        <v>3026</v>
      </c>
      <c r="F157" s="9" t="s">
        <v>224</v>
      </c>
    </row>
    <row r="158" spans="1:6" ht="108">
      <c r="A158" s="5" t="s">
        <v>3207</v>
      </c>
      <c r="B158" s="9" t="s">
        <v>1204</v>
      </c>
      <c r="C158" s="5"/>
      <c r="D158" s="9" t="s">
        <v>2128</v>
      </c>
      <c r="E158" s="5" t="s">
        <v>3026</v>
      </c>
      <c r="F158" s="9" t="s">
        <v>224</v>
      </c>
    </row>
    <row r="159" spans="1:6" ht="81">
      <c r="A159" s="5" t="s">
        <v>3177</v>
      </c>
      <c r="B159" s="9" t="s">
        <v>2981</v>
      </c>
      <c r="C159" s="5" t="s">
        <v>1111</v>
      </c>
      <c r="D159" s="9"/>
      <c r="E159" s="5" t="s">
        <v>1601</v>
      </c>
      <c r="F159" s="9" t="s">
        <v>5212</v>
      </c>
    </row>
    <row r="160" spans="1:6" ht="81">
      <c r="A160" s="7" t="s">
        <v>706</v>
      </c>
      <c r="B160" s="10" t="s">
        <v>2286</v>
      </c>
      <c r="C160" s="7"/>
      <c r="D160" s="10"/>
      <c r="E160" s="7" t="s">
        <v>3026</v>
      </c>
      <c r="F160" s="10" t="s">
        <v>5212</v>
      </c>
    </row>
    <row r="161" spans="1:6" ht="81">
      <c r="A161" s="5" t="s">
        <v>3162</v>
      </c>
      <c r="B161" s="9" t="s">
        <v>1232</v>
      </c>
      <c r="C161" s="5"/>
      <c r="D161" s="9"/>
      <c r="E161" s="5" t="s">
        <v>3026</v>
      </c>
      <c r="F161" s="9" t="s">
        <v>5212</v>
      </c>
    </row>
    <row r="162" spans="1:6" ht="81">
      <c r="A162" s="5" t="s">
        <v>3180</v>
      </c>
      <c r="B162" s="9" t="s">
        <v>5147</v>
      </c>
      <c r="C162" s="5" t="s">
        <v>4287</v>
      </c>
      <c r="D162" s="9"/>
      <c r="E162" s="5" t="s">
        <v>1601</v>
      </c>
      <c r="F162" s="9" t="s">
        <v>5212</v>
      </c>
    </row>
    <row r="163" spans="1:6" ht="108">
      <c r="A163" s="5" t="s">
        <v>3188</v>
      </c>
      <c r="B163" s="9" t="s">
        <v>3788</v>
      </c>
      <c r="C163" s="5" t="s">
        <v>4282</v>
      </c>
      <c r="D163" s="9" t="s">
        <v>2157</v>
      </c>
      <c r="E163" s="5" t="s">
        <v>3026</v>
      </c>
      <c r="F163" s="9" t="s">
        <v>5212</v>
      </c>
    </row>
    <row r="164" spans="1:6" ht="81">
      <c r="A164" s="5" t="s">
        <v>3189</v>
      </c>
      <c r="B164" s="9" t="s">
        <v>2105</v>
      </c>
      <c r="C164" s="5" t="s">
        <v>3881</v>
      </c>
      <c r="D164" s="9"/>
      <c r="E164" s="5" t="s">
        <v>3026</v>
      </c>
      <c r="F164" s="9" t="s">
        <v>5212</v>
      </c>
    </row>
    <row r="165" spans="1:6" ht="81">
      <c r="A165" s="5" t="s">
        <v>3200</v>
      </c>
      <c r="B165" s="9" t="s">
        <v>2985</v>
      </c>
      <c r="C165" s="5" t="s">
        <v>4301</v>
      </c>
      <c r="D165" s="9" t="s">
        <v>1860</v>
      </c>
      <c r="E165" s="5" t="s">
        <v>3026</v>
      </c>
      <c r="F165" s="9" t="s">
        <v>5212</v>
      </c>
    </row>
    <row r="166" spans="1:6" ht="81">
      <c r="A166" s="5" t="s">
        <v>3212</v>
      </c>
      <c r="B166" s="9" t="s">
        <v>1421</v>
      </c>
      <c r="C166" s="5" t="s">
        <v>4306</v>
      </c>
      <c r="D166" s="9" t="s">
        <v>1860</v>
      </c>
      <c r="E166" s="5" t="s">
        <v>1601</v>
      </c>
      <c r="F166" s="9" t="s">
        <v>224</v>
      </c>
    </row>
    <row r="167" spans="1:6" ht="162">
      <c r="A167" s="7" t="s">
        <v>3219</v>
      </c>
      <c r="B167" s="10" t="s">
        <v>529</v>
      </c>
      <c r="C167" s="7" t="s">
        <v>4290</v>
      </c>
      <c r="D167" s="10" t="s">
        <v>2798</v>
      </c>
      <c r="E167" s="7" t="s">
        <v>1601</v>
      </c>
      <c r="F167" s="10" t="s">
        <v>5212</v>
      </c>
    </row>
    <row r="168" spans="1:6" ht="81">
      <c r="A168" s="5" t="s">
        <v>3214</v>
      </c>
      <c r="B168" s="9" t="s">
        <v>430</v>
      </c>
      <c r="C168" s="5" t="s">
        <v>3854</v>
      </c>
      <c r="D168" s="9" t="s">
        <v>1860</v>
      </c>
      <c r="E168" s="5" t="s">
        <v>3026</v>
      </c>
      <c r="F168" s="9" t="s">
        <v>5212</v>
      </c>
    </row>
    <row r="169" spans="1:6" ht="81">
      <c r="A169" s="5" t="s">
        <v>615</v>
      </c>
      <c r="B169" s="9" t="s">
        <v>2098</v>
      </c>
      <c r="C169" s="5" t="s">
        <v>4152</v>
      </c>
      <c r="D169" s="9"/>
      <c r="E169" s="5" t="s">
        <v>3026</v>
      </c>
      <c r="F169" s="9" t="s">
        <v>224</v>
      </c>
    </row>
    <row r="170" spans="1:6" ht="81">
      <c r="A170" s="5" t="s">
        <v>3193</v>
      </c>
      <c r="B170" s="9" t="s">
        <v>500</v>
      </c>
      <c r="C170" s="5" t="s">
        <v>3868</v>
      </c>
      <c r="D170" s="9"/>
      <c r="E170" s="5" t="s">
        <v>3026</v>
      </c>
      <c r="F170" s="9" t="s">
        <v>5212</v>
      </c>
    </row>
    <row r="171" spans="1:6" ht="81">
      <c r="A171" s="5" t="s">
        <v>3197</v>
      </c>
      <c r="B171" s="9" t="s">
        <v>2401</v>
      </c>
      <c r="C171" s="5" t="s">
        <v>4298</v>
      </c>
      <c r="D171" s="9"/>
      <c r="E171" s="5" t="s">
        <v>3026</v>
      </c>
      <c r="F171" s="9" t="s">
        <v>224</v>
      </c>
    </row>
    <row r="172" spans="1:6" ht="81">
      <c r="A172" s="5" t="s">
        <v>3635</v>
      </c>
      <c r="B172" s="9" t="s">
        <v>2571</v>
      </c>
      <c r="C172" s="5"/>
      <c r="D172" s="9"/>
      <c r="E172" s="5" t="s">
        <v>2646</v>
      </c>
      <c r="F172" s="9" t="s">
        <v>5212</v>
      </c>
    </row>
    <row r="173" spans="1:6" ht="148.5">
      <c r="A173" s="7" t="s">
        <v>3221</v>
      </c>
      <c r="B173" s="10" t="s">
        <v>4521</v>
      </c>
      <c r="C173" s="7"/>
      <c r="D173" s="10" t="s">
        <v>1860</v>
      </c>
      <c r="E173" s="7" t="s">
        <v>1390</v>
      </c>
      <c r="F173" s="10" t="s">
        <v>224</v>
      </c>
    </row>
    <row r="174" spans="1:6" ht="135">
      <c r="A174" s="5" t="s">
        <v>3625</v>
      </c>
      <c r="B174" s="9" t="s">
        <v>722</v>
      </c>
      <c r="C174" s="5" t="s">
        <v>4307</v>
      </c>
      <c r="D174" s="9" t="s">
        <v>3815</v>
      </c>
      <c r="E174" s="5" t="s">
        <v>3026</v>
      </c>
      <c r="F174" s="9" t="s">
        <v>224</v>
      </c>
    </row>
    <row r="175" spans="1:6" ht="81">
      <c r="A175" s="5" t="s">
        <v>3220</v>
      </c>
      <c r="B175" s="9" t="s">
        <v>5188</v>
      </c>
      <c r="C175" s="5" t="s">
        <v>4309</v>
      </c>
      <c r="D175" s="9"/>
      <c r="E175" s="5" t="s">
        <v>1601</v>
      </c>
      <c r="F175" s="9" t="s">
        <v>5212</v>
      </c>
    </row>
    <row r="176" spans="1:6" ht="81">
      <c r="A176" s="5" t="s">
        <v>3647</v>
      </c>
      <c r="B176" s="9" t="s">
        <v>659</v>
      </c>
      <c r="C176" s="5"/>
      <c r="D176" s="9"/>
      <c r="E176" s="5" t="s">
        <v>2646</v>
      </c>
      <c r="F176" s="9" t="s">
        <v>5212</v>
      </c>
    </row>
    <row r="177" spans="1:6" ht="81">
      <c r="A177" s="5" t="s">
        <v>3192</v>
      </c>
      <c r="B177" s="9" t="s">
        <v>2909</v>
      </c>
      <c r="C177" s="5" t="s">
        <v>4311</v>
      </c>
      <c r="D177" s="9" t="s">
        <v>1860</v>
      </c>
      <c r="E177" s="5" t="s">
        <v>3026</v>
      </c>
      <c r="F177" s="9" t="s">
        <v>224</v>
      </c>
    </row>
    <row r="178" spans="1:6" ht="148.5">
      <c r="A178" s="5" t="s">
        <v>3206</v>
      </c>
      <c r="B178" s="9" t="s">
        <v>1495</v>
      </c>
      <c r="C178" s="5" t="s">
        <v>4297</v>
      </c>
      <c r="D178" s="9" t="s">
        <v>2197</v>
      </c>
      <c r="E178" s="5" t="s">
        <v>3026</v>
      </c>
      <c r="F178" s="9" t="s">
        <v>5212</v>
      </c>
    </row>
    <row r="179" spans="1:6" ht="81">
      <c r="A179" s="7" t="s">
        <v>3216</v>
      </c>
      <c r="B179" s="10" t="s">
        <v>2165</v>
      </c>
      <c r="C179" s="7" t="s">
        <v>4310</v>
      </c>
      <c r="D179" s="10"/>
      <c r="E179" s="7" t="s">
        <v>1601</v>
      </c>
      <c r="F179" s="10" t="s">
        <v>224</v>
      </c>
    </row>
    <row r="180" spans="1:6" ht="81">
      <c r="A180" s="5" t="s">
        <v>3648</v>
      </c>
      <c r="B180" s="9" t="s">
        <v>4850</v>
      </c>
      <c r="C180" s="5" t="s">
        <v>3687</v>
      </c>
      <c r="D180" s="9" t="s">
        <v>1927</v>
      </c>
      <c r="E180" s="5" t="s">
        <v>3026</v>
      </c>
      <c r="F180" s="9" t="s">
        <v>5212</v>
      </c>
    </row>
    <row r="181" spans="1:6" ht="81">
      <c r="A181" s="5" t="s">
        <v>3661</v>
      </c>
      <c r="B181" s="9" t="s">
        <v>3538</v>
      </c>
      <c r="C181" s="5"/>
      <c r="D181" s="9"/>
      <c r="E181" s="5" t="s">
        <v>1601</v>
      </c>
      <c r="F181" s="9" t="s">
        <v>5212</v>
      </c>
    </row>
    <row r="182" spans="1:6" ht="94.5">
      <c r="A182" s="5" t="s">
        <v>3624</v>
      </c>
      <c r="B182" s="9" t="s">
        <v>2989</v>
      </c>
      <c r="C182" s="5"/>
      <c r="D182" s="9"/>
      <c r="E182" s="5" t="s">
        <v>3026</v>
      </c>
      <c r="F182" s="9" t="s">
        <v>5212</v>
      </c>
    </row>
    <row r="183" spans="1:6" ht="121.5">
      <c r="A183" s="5" t="s">
        <v>3217</v>
      </c>
      <c r="B183" s="9" t="s">
        <v>5095</v>
      </c>
      <c r="C183" s="5" t="s">
        <v>3862</v>
      </c>
      <c r="D183" s="9" t="s">
        <v>4433</v>
      </c>
      <c r="E183" s="5" t="s">
        <v>1390</v>
      </c>
      <c r="F183" s="9" t="s">
        <v>5212</v>
      </c>
    </row>
    <row r="184" spans="1:6" ht="175.5">
      <c r="A184" s="5" t="s">
        <v>3622</v>
      </c>
      <c r="B184" s="9" t="s">
        <v>321</v>
      </c>
      <c r="C184" s="5"/>
      <c r="D184" s="9" t="s">
        <v>1818</v>
      </c>
      <c r="E184" s="5" t="s">
        <v>1601</v>
      </c>
      <c r="F184" s="9" t="s">
        <v>5212</v>
      </c>
    </row>
    <row r="185" spans="1:6" ht="256.5">
      <c r="A185" s="7" t="s">
        <v>3633</v>
      </c>
      <c r="B185" s="10" t="s">
        <v>372</v>
      </c>
      <c r="C185" s="7"/>
      <c r="D185" s="10" t="s">
        <v>1818</v>
      </c>
      <c r="E185" s="7" t="s">
        <v>1601</v>
      </c>
      <c r="F185" s="10" t="s">
        <v>5212</v>
      </c>
    </row>
    <row r="186" spans="1:6" ht="81">
      <c r="A186" s="5" t="s">
        <v>3655</v>
      </c>
      <c r="B186" s="9" t="s">
        <v>2982</v>
      </c>
      <c r="C186" s="5" t="s">
        <v>4325</v>
      </c>
      <c r="D186" s="9"/>
      <c r="E186" s="5" t="s">
        <v>3026</v>
      </c>
      <c r="F186" s="9" t="s">
        <v>5212</v>
      </c>
    </row>
    <row r="187" spans="1:6" ht="229.5">
      <c r="A187" s="5" t="s">
        <v>3210</v>
      </c>
      <c r="B187" s="9" t="s">
        <v>1636</v>
      </c>
      <c r="C187" s="5"/>
      <c r="D187" s="9"/>
      <c r="E187" s="5" t="s">
        <v>2646</v>
      </c>
      <c r="F187" s="9" t="s">
        <v>5212</v>
      </c>
    </row>
    <row r="188" spans="1:6" ht="202.5">
      <c r="A188" s="5" t="s">
        <v>568</v>
      </c>
      <c r="B188" s="9" t="s">
        <v>1383</v>
      </c>
      <c r="C188" s="5"/>
      <c r="D188" s="9"/>
      <c r="E188" s="5" t="s">
        <v>1601</v>
      </c>
      <c r="F188" s="9" t="s">
        <v>5212</v>
      </c>
    </row>
    <row r="189" spans="1:6" ht="81">
      <c r="A189" s="5" t="s">
        <v>3215</v>
      </c>
      <c r="B189" s="9" t="s">
        <v>1465</v>
      </c>
      <c r="C189" s="5" t="s">
        <v>3342</v>
      </c>
      <c r="D189" s="9" t="s">
        <v>5110</v>
      </c>
      <c r="E189" s="5" t="s">
        <v>3026</v>
      </c>
      <c r="F189" s="9" t="s">
        <v>224</v>
      </c>
    </row>
    <row r="190" spans="1:6" ht="81">
      <c r="A190" s="7" t="s">
        <v>3211</v>
      </c>
      <c r="B190" s="10" t="s">
        <v>5149</v>
      </c>
      <c r="C190" s="7" t="s">
        <v>4304</v>
      </c>
      <c r="D190" s="10"/>
      <c r="E190" s="7" t="s">
        <v>1601</v>
      </c>
      <c r="F190" s="10" t="s">
        <v>224</v>
      </c>
    </row>
    <row r="191" spans="1:6" ht="81">
      <c r="A191" s="5" t="s">
        <v>3196</v>
      </c>
      <c r="B191" s="9" t="s">
        <v>2916</v>
      </c>
      <c r="C191" s="5"/>
      <c r="D191" s="9"/>
      <c r="E191" s="5" t="s">
        <v>1601</v>
      </c>
      <c r="F191" s="9" t="s">
        <v>5212</v>
      </c>
    </row>
    <row r="192" spans="1:6" ht="148.5">
      <c r="A192" s="5" t="s">
        <v>3629</v>
      </c>
      <c r="B192" s="9" t="s">
        <v>4526</v>
      </c>
      <c r="C192" s="5"/>
      <c r="D192" s="9"/>
      <c r="E192" s="5" t="s">
        <v>1601</v>
      </c>
      <c r="F192" s="9" t="s">
        <v>5212</v>
      </c>
    </row>
    <row r="193" spans="1:6" ht="270">
      <c r="A193" s="5" t="s">
        <v>3640</v>
      </c>
      <c r="B193" s="9" t="s">
        <v>909</v>
      </c>
      <c r="C193" s="5"/>
      <c r="D193" s="9"/>
      <c r="E193" s="5" t="s">
        <v>1601</v>
      </c>
      <c r="F193" s="9" t="s">
        <v>224</v>
      </c>
    </row>
    <row r="194" spans="1:6" ht="81">
      <c r="A194" s="5" t="s">
        <v>3626</v>
      </c>
      <c r="B194" s="9" t="s">
        <v>2212</v>
      </c>
      <c r="C194" s="5" t="s">
        <v>4294</v>
      </c>
      <c r="D194" s="9"/>
      <c r="E194" s="5" t="s">
        <v>3026</v>
      </c>
      <c r="F194" s="9" t="s">
        <v>224</v>
      </c>
    </row>
    <row r="195" spans="1:6" ht="81">
      <c r="A195" s="7" t="s">
        <v>3637</v>
      </c>
      <c r="B195" s="10" t="s">
        <v>3774</v>
      </c>
      <c r="C195" s="7" t="s">
        <v>4291</v>
      </c>
      <c r="D195" s="10"/>
      <c r="E195" s="7" t="s">
        <v>3026</v>
      </c>
      <c r="F195" s="10" t="s">
        <v>5212</v>
      </c>
    </row>
    <row r="196" spans="1:6" ht="81">
      <c r="A196" s="5" t="s">
        <v>3630</v>
      </c>
      <c r="B196" s="9" t="s">
        <v>4438</v>
      </c>
      <c r="C196" s="5"/>
      <c r="D196" s="9"/>
      <c r="E196" s="5" t="s">
        <v>3026</v>
      </c>
      <c r="F196" s="9" t="s">
        <v>5212</v>
      </c>
    </row>
    <row r="197" spans="1:6" ht="81">
      <c r="A197" s="5" t="s">
        <v>3187</v>
      </c>
      <c r="B197" s="9" t="s">
        <v>811</v>
      </c>
      <c r="C197" s="5" t="s">
        <v>1766</v>
      </c>
      <c r="D197" s="9" t="s">
        <v>1860</v>
      </c>
      <c r="E197" s="5" t="s">
        <v>3026</v>
      </c>
      <c r="F197" s="9" t="s">
        <v>5212</v>
      </c>
    </row>
    <row r="198" spans="1:6" ht="81">
      <c r="A198" s="5" t="s">
        <v>3628</v>
      </c>
      <c r="B198" s="9" t="s">
        <v>1493</v>
      </c>
      <c r="C198" s="5" t="s">
        <v>4388</v>
      </c>
      <c r="D198" s="9"/>
      <c r="E198" s="5" t="s">
        <v>3026</v>
      </c>
      <c r="F198" s="9" t="s">
        <v>5212</v>
      </c>
    </row>
    <row r="199" spans="1:6" ht="81">
      <c r="A199" s="5" t="s">
        <v>3645</v>
      </c>
      <c r="B199" s="9" t="s">
        <v>5325</v>
      </c>
      <c r="C199" s="5" t="s">
        <v>4288</v>
      </c>
      <c r="D199" s="9" t="s">
        <v>2348</v>
      </c>
      <c r="E199" s="5" t="s">
        <v>3026</v>
      </c>
      <c r="F199" s="9" t="s">
        <v>5212</v>
      </c>
    </row>
    <row r="200" spans="1:6" ht="81">
      <c r="A200" s="5" t="s">
        <v>3632</v>
      </c>
      <c r="B200" s="9" t="s">
        <v>279</v>
      </c>
      <c r="C200" s="5"/>
      <c r="D200" s="9"/>
      <c r="E200" s="5" t="s">
        <v>3026</v>
      </c>
      <c r="F200" s="9" t="s">
        <v>5212</v>
      </c>
    </row>
    <row r="201" spans="1:6" ht="189">
      <c r="A201" s="7" t="s">
        <v>3641</v>
      </c>
      <c r="B201" s="10" t="s">
        <v>481</v>
      </c>
      <c r="C201" s="7" t="s">
        <v>4415</v>
      </c>
      <c r="D201" s="10" t="s">
        <v>1583</v>
      </c>
      <c r="E201" s="7" t="s">
        <v>3026</v>
      </c>
      <c r="F201" s="10" t="s">
        <v>5212</v>
      </c>
    </row>
    <row r="202" spans="1:6" ht="81">
      <c r="A202" s="5" t="s">
        <v>3646</v>
      </c>
      <c r="B202" s="9" t="s">
        <v>498</v>
      </c>
      <c r="C202" s="5" t="s">
        <v>4292</v>
      </c>
      <c r="D202" s="9"/>
      <c r="E202" s="5" t="s">
        <v>3026</v>
      </c>
      <c r="F202" s="9" t="s">
        <v>5212</v>
      </c>
    </row>
    <row r="203" spans="1:6" ht="108">
      <c r="A203" s="5" t="s">
        <v>3634</v>
      </c>
      <c r="B203" s="9" t="s">
        <v>1286</v>
      </c>
      <c r="C203" s="5" t="s">
        <v>4300</v>
      </c>
      <c r="D203" s="9"/>
      <c r="E203" s="5" t="s">
        <v>1601</v>
      </c>
      <c r="F203" s="9" t="s">
        <v>224</v>
      </c>
    </row>
    <row r="204" spans="1:6" ht="108">
      <c r="A204" s="5" t="s">
        <v>3679</v>
      </c>
      <c r="B204" s="9" t="s">
        <v>5243</v>
      </c>
      <c r="C204" s="5" t="s">
        <v>4163</v>
      </c>
      <c r="D204" s="9"/>
      <c r="E204" s="5" t="s">
        <v>3026</v>
      </c>
      <c r="F204" s="9" t="s">
        <v>224</v>
      </c>
    </row>
    <row r="205" spans="1:6" ht="81">
      <c r="A205" s="5" t="s">
        <v>3631</v>
      </c>
      <c r="B205" s="9" t="s">
        <v>1505</v>
      </c>
      <c r="C205" s="5" t="s">
        <v>4363</v>
      </c>
      <c r="D205" s="9"/>
      <c r="E205" s="5" t="s">
        <v>3026</v>
      </c>
      <c r="F205" s="9" t="s">
        <v>5212</v>
      </c>
    </row>
    <row r="206" spans="1:6" ht="121.5">
      <c r="A206" s="7" t="s">
        <v>3658</v>
      </c>
      <c r="B206" s="10" t="s">
        <v>1432</v>
      </c>
      <c r="C206" s="7"/>
      <c r="D206" s="10"/>
      <c r="E206" s="7" t="s">
        <v>3026</v>
      </c>
      <c r="F206" s="10" t="s">
        <v>5212</v>
      </c>
    </row>
    <row r="207" spans="1:6" ht="108">
      <c r="A207" s="5" t="s">
        <v>551</v>
      </c>
      <c r="B207" s="9" t="s">
        <v>1242</v>
      </c>
      <c r="C207" s="5" t="s">
        <v>3930</v>
      </c>
      <c r="D207" s="9" t="s">
        <v>176</v>
      </c>
      <c r="E207" s="5" t="s">
        <v>1390</v>
      </c>
      <c r="F207" s="9" t="s">
        <v>224</v>
      </c>
    </row>
    <row r="208" spans="1:6" ht="81">
      <c r="A208" s="5" t="s">
        <v>3644</v>
      </c>
      <c r="B208" s="9" t="s">
        <v>344</v>
      </c>
      <c r="C208" s="5" t="s">
        <v>4299</v>
      </c>
      <c r="D208" s="9" t="s">
        <v>1078</v>
      </c>
      <c r="E208" s="5" t="s">
        <v>1601</v>
      </c>
      <c r="F208" s="9" t="s">
        <v>224</v>
      </c>
    </row>
    <row r="209" spans="1:6" ht="81">
      <c r="A209" s="5" t="s">
        <v>3642</v>
      </c>
      <c r="B209" s="9" t="s">
        <v>4506</v>
      </c>
      <c r="C209" s="5"/>
      <c r="D209" s="9" t="s">
        <v>4863</v>
      </c>
      <c r="E209" s="5" t="s">
        <v>1601</v>
      </c>
      <c r="F209" s="9" t="s">
        <v>5212</v>
      </c>
    </row>
    <row r="210" spans="1:6" ht="81">
      <c r="A210" s="5" t="s">
        <v>3638</v>
      </c>
      <c r="B210" s="9" t="s">
        <v>5264</v>
      </c>
      <c r="C210" s="5"/>
      <c r="D210" s="9"/>
      <c r="E210" s="5" t="s">
        <v>1390</v>
      </c>
      <c r="F210" s="9" t="s">
        <v>5212</v>
      </c>
    </row>
    <row r="211" spans="1:6" ht="94.5">
      <c r="A211" s="5" t="s">
        <v>3627</v>
      </c>
      <c r="B211" s="9" t="s">
        <v>229</v>
      </c>
      <c r="C211" s="5" t="s">
        <v>1161</v>
      </c>
      <c r="D211" s="9"/>
      <c r="E211" s="5" t="s">
        <v>1601</v>
      </c>
      <c r="F211" s="9" t="s">
        <v>224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FFE7D8"/>
    <pageSetUpPr fitToPage="1"/>
  </sheetPr>
  <dimension ref="A1:F155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81">
      <c r="A2" s="5" t="s">
        <v>2994</v>
      </c>
      <c r="B2" s="9" t="s">
        <v>76</v>
      </c>
      <c r="C2" s="5" t="s">
        <v>823</v>
      </c>
      <c r="D2" s="9" t="s">
        <v>913</v>
      </c>
      <c r="E2" s="5" t="s">
        <v>3026</v>
      </c>
      <c r="F2" s="9" t="s">
        <v>5212</v>
      </c>
    </row>
    <row r="3" spans="1:6" ht="81">
      <c r="A3" s="5" t="s">
        <v>1389</v>
      </c>
      <c r="B3" s="9" t="s">
        <v>5165</v>
      </c>
      <c r="C3" s="5" t="s">
        <v>4332</v>
      </c>
      <c r="D3" s="9" t="s">
        <v>294</v>
      </c>
      <c r="E3" s="5" t="s">
        <v>3026</v>
      </c>
      <c r="F3" s="9" t="s">
        <v>5212</v>
      </c>
    </row>
    <row r="4" spans="1:6" ht="148.5">
      <c r="A4" s="5" t="s">
        <v>84</v>
      </c>
      <c r="B4" s="9" t="s">
        <v>756</v>
      </c>
      <c r="C4" s="5" t="s">
        <v>3246</v>
      </c>
      <c r="D4" s="9" t="s">
        <v>5330</v>
      </c>
      <c r="E4" s="5" t="s">
        <v>3026</v>
      </c>
      <c r="F4" s="9" t="s">
        <v>2986</v>
      </c>
    </row>
    <row r="5" spans="1:6" ht="81">
      <c r="A5" s="5" t="s">
        <v>2999</v>
      </c>
      <c r="B5" s="9" t="s">
        <v>1565</v>
      </c>
      <c r="C5" s="5" t="s">
        <v>4313</v>
      </c>
      <c r="D5" s="9" t="s">
        <v>913</v>
      </c>
      <c r="E5" s="5" t="s">
        <v>3026</v>
      </c>
      <c r="F5" s="9" t="s">
        <v>5212</v>
      </c>
    </row>
    <row r="6" spans="1:6" ht="81">
      <c r="A6" s="5" t="s">
        <v>584</v>
      </c>
      <c r="B6" s="9" t="s">
        <v>4838</v>
      </c>
      <c r="C6" s="5" t="s">
        <v>4363</v>
      </c>
      <c r="D6" s="9" t="s">
        <v>913</v>
      </c>
      <c r="E6" s="5" t="s">
        <v>3026</v>
      </c>
      <c r="F6" s="9" t="s">
        <v>5212</v>
      </c>
    </row>
    <row r="7" spans="1:6" ht="81">
      <c r="A7" s="5" t="s">
        <v>1392</v>
      </c>
      <c r="B7" s="9" t="s">
        <v>2274</v>
      </c>
      <c r="C7" s="5"/>
      <c r="D7" s="9" t="s">
        <v>913</v>
      </c>
      <c r="E7" s="5" t="s">
        <v>1601</v>
      </c>
      <c r="F7" s="9" t="s">
        <v>5212</v>
      </c>
    </row>
    <row r="8" spans="1:6" ht="81">
      <c r="A8" s="7" t="s">
        <v>2998</v>
      </c>
      <c r="B8" s="10" t="s">
        <v>426</v>
      </c>
      <c r="C8" s="7" t="s">
        <v>3341</v>
      </c>
      <c r="D8" s="10" t="s">
        <v>913</v>
      </c>
      <c r="E8" s="7" t="s">
        <v>3026</v>
      </c>
      <c r="F8" s="10" t="s">
        <v>5212</v>
      </c>
    </row>
    <row r="9" spans="1:6" ht="81">
      <c r="A9" s="5" t="s">
        <v>2997</v>
      </c>
      <c r="B9" s="9" t="s">
        <v>2271</v>
      </c>
      <c r="C9" s="5" t="s">
        <v>3349</v>
      </c>
      <c r="D9" s="9" t="s">
        <v>913</v>
      </c>
      <c r="E9" s="5" t="s">
        <v>3026</v>
      </c>
      <c r="F9" s="9" t="s">
        <v>224</v>
      </c>
    </row>
    <row r="10" spans="1:6" ht="324">
      <c r="A10" s="5" t="s">
        <v>579</v>
      </c>
      <c r="B10" s="9" t="s">
        <v>5246</v>
      </c>
      <c r="C10" s="5"/>
      <c r="D10" s="9" t="s">
        <v>913</v>
      </c>
      <c r="E10" s="5" t="s">
        <v>3026</v>
      </c>
      <c r="F10" s="9" t="s">
        <v>224</v>
      </c>
    </row>
    <row r="11" spans="1:6" ht="94.5">
      <c r="A11" s="5" t="s">
        <v>3659</v>
      </c>
      <c r="B11" s="9" t="s">
        <v>1633</v>
      </c>
      <c r="C11" s="5"/>
      <c r="D11" s="9" t="s">
        <v>1686</v>
      </c>
      <c r="E11" s="5" t="s">
        <v>3026</v>
      </c>
      <c r="F11" s="9" t="s">
        <v>224</v>
      </c>
    </row>
    <row r="12" spans="1:6" ht="81">
      <c r="A12" s="5" t="s">
        <v>3662</v>
      </c>
      <c r="B12" s="9" t="s">
        <v>2176</v>
      </c>
      <c r="C12" s="5" t="s">
        <v>4315</v>
      </c>
      <c r="D12" s="9" t="s">
        <v>666</v>
      </c>
      <c r="E12" s="5" t="s">
        <v>1601</v>
      </c>
      <c r="F12" s="9" t="s">
        <v>5212</v>
      </c>
    </row>
    <row r="13" spans="1:6" ht="81">
      <c r="A13" s="7" t="s">
        <v>3639</v>
      </c>
      <c r="B13" s="10" t="s">
        <v>2214</v>
      </c>
      <c r="C13" s="7" t="s">
        <v>4157</v>
      </c>
      <c r="D13" s="10" t="s">
        <v>913</v>
      </c>
      <c r="E13" s="7" t="s">
        <v>1390</v>
      </c>
      <c r="F13" s="10" t="s">
        <v>224</v>
      </c>
    </row>
    <row r="14" spans="1:6" ht="81">
      <c r="A14" s="5" t="s">
        <v>3584</v>
      </c>
      <c r="B14" s="9" t="s">
        <v>874</v>
      </c>
      <c r="C14" s="5" t="s">
        <v>3870</v>
      </c>
      <c r="D14" s="9" t="s">
        <v>913</v>
      </c>
      <c r="E14" s="5" t="s">
        <v>3026</v>
      </c>
      <c r="F14" s="9" t="s">
        <v>5212</v>
      </c>
    </row>
    <row r="15" spans="1:6" ht="81">
      <c r="A15" s="5" t="s">
        <v>3590</v>
      </c>
      <c r="B15" s="9" t="s">
        <v>2079</v>
      </c>
      <c r="C15" s="5" t="s">
        <v>4149</v>
      </c>
      <c r="D15" s="9" t="s">
        <v>2092</v>
      </c>
      <c r="E15" s="5" t="s">
        <v>1601</v>
      </c>
      <c r="F15" s="9" t="s">
        <v>224</v>
      </c>
    </row>
    <row r="16" spans="1:6" ht="81">
      <c r="A16" s="5" t="s">
        <v>3589</v>
      </c>
      <c r="B16" s="9" t="s">
        <v>1652</v>
      </c>
      <c r="C16" s="5" t="s">
        <v>4377</v>
      </c>
      <c r="D16" s="9" t="s">
        <v>913</v>
      </c>
      <c r="E16" s="5" t="s">
        <v>1601</v>
      </c>
      <c r="F16" s="9" t="s">
        <v>5212</v>
      </c>
    </row>
    <row r="17" spans="1:6" ht="189">
      <c r="A17" s="5" t="s">
        <v>3582</v>
      </c>
      <c r="B17" s="9" t="s">
        <v>937</v>
      </c>
      <c r="C17" s="5" t="s">
        <v>4391</v>
      </c>
      <c r="D17" s="9" t="s">
        <v>239</v>
      </c>
      <c r="E17" s="5" t="s">
        <v>3026</v>
      </c>
      <c r="F17" s="9" t="s">
        <v>224</v>
      </c>
    </row>
    <row r="18" spans="1:6" ht="108">
      <c r="A18" s="5" t="s">
        <v>3465</v>
      </c>
      <c r="B18" s="9" t="s">
        <v>5065</v>
      </c>
      <c r="C18" s="5" t="s">
        <v>4198</v>
      </c>
      <c r="D18" s="9" t="s">
        <v>913</v>
      </c>
      <c r="E18" s="5" t="s">
        <v>3026</v>
      </c>
      <c r="F18" s="9" t="s">
        <v>224</v>
      </c>
    </row>
    <row r="19" spans="1:6" ht="81">
      <c r="A19" s="7" t="s">
        <v>3466</v>
      </c>
      <c r="B19" s="10" t="s">
        <v>1228</v>
      </c>
      <c r="C19" s="7" t="s">
        <v>4154</v>
      </c>
      <c r="D19" s="10" t="s">
        <v>913</v>
      </c>
      <c r="E19" s="7" t="s">
        <v>3026</v>
      </c>
      <c r="F19" s="10" t="s">
        <v>224</v>
      </c>
    </row>
    <row r="20" spans="1:6" ht="283.5">
      <c r="A20" s="5" t="s">
        <v>3454</v>
      </c>
      <c r="B20" s="9" t="s">
        <v>1449</v>
      </c>
      <c r="C20" s="5" t="s">
        <v>1143</v>
      </c>
      <c r="D20" s="9" t="s">
        <v>913</v>
      </c>
      <c r="E20" s="5" t="s">
        <v>1601</v>
      </c>
      <c r="F20" s="9" t="s">
        <v>5212</v>
      </c>
    </row>
    <row r="21" spans="1:6" ht="148.5">
      <c r="A21" s="5" t="s">
        <v>3106</v>
      </c>
      <c r="B21" s="9" t="s">
        <v>99</v>
      </c>
      <c r="C21" s="5"/>
      <c r="D21" s="9" t="s">
        <v>516</v>
      </c>
      <c r="E21" s="5" t="s">
        <v>1390</v>
      </c>
      <c r="F21" s="9" t="s">
        <v>224</v>
      </c>
    </row>
    <row r="22" spans="1:6" ht="148.5">
      <c r="A22" s="5" t="s">
        <v>3077</v>
      </c>
      <c r="B22" s="9" t="s">
        <v>5001</v>
      </c>
      <c r="C22" s="5" t="s">
        <v>1164</v>
      </c>
      <c r="D22" s="9" t="s">
        <v>913</v>
      </c>
      <c r="E22" s="5" t="s">
        <v>3026</v>
      </c>
      <c r="F22" s="9" t="s">
        <v>224</v>
      </c>
    </row>
    <row r="23" spans="1:6" ht="108">
      <c r="A23" s="5" t="s">
        <v>3049</v>
      </c>
      <c r="B23" s="9" t="s">
        <v>5048</v>
      </c>
      <c r="C23" s="5"/>
      <c r="D23" s="9" t="s">
        <v>913</v>
      </c>
      <c r="E23" s="5" t="s">
        <v>1601</v>
      </c>
      <c r="F23" s="9" t="s">
        <v>5212</v>
      </c>
    </row>
    <row r="24" spans="1:6" ht="175.5">
      <c r="A24" s="7" t="s">
        <v>3047</v>
      </c>
      <c r="B24" s="10" t="s">
        <v>114</v>
      </c>
      <c r="C24" s="7"/>
      <c r="D24" s="10" t="s">
        <v>913</v>
      </c>
      <c r="E24" s="7" t="s">
        <v>3026</v>
      </c>
      <c r="F24" s="10" t="s">
        <v>224</v>
      </c>
    </row>
    <row r="25" spans="1:6" ht="135">
      <c r="A25" s="5" t="s">
        <v>3059</v>
      </c>
      <c r="B25" s="9" t="s">
        <v>508</v>
      </c>
      <c r="C25" s="5" t="s">
        <v>823</v>
      </c>
      <c r="D25" s="9" t="s">
        <v>526</v>
      </c>
      <c r="E25" s="5" t="s">
        <v>1601</v>
      </c>
      <c r="F25" s="9" t="s">
        <v>224</v>
      </c>
    </row>
    <row r="26" spans="1:6" ht="81">
      <c r="A26" s="5" t="s">
        <v>3042</v>
      </c>
      <c r="B26" s="9" t="s">
        <v>3526</v>
      </c>
      <c r="C26" s="5" t="s">
        <v>1814</v>
      </c>
      <c r="D26" s="9" t="s">
        <v>749</v>
      </c>
      <c r="E26" s="5" t="s">
        <v>3026</v>
      </c>
      <c r="F26" s="9" t="s">
        <v>5212</v>
      </c>
    </row>
    <row r="27" spans="1:6" ht="81">
      <c r="A27" s="5" t="s">
        <v>3073</v>
      </c>
      <c r="B27" s="9" t="s">
        <v>1629</v>
      </c>
      <c r="C27" s="5"/>
      <c r="D27" s="9" t="s">
        <v>1686</v>
      </c>
      <c r="E27" s="5" t="s">
        <v>3026</v>
      </c>
      <c r="F27" s="9" t="s">
        <v>224</v>
      </c>
    </row>
    <row r="28" spans="1:6" ht="81">
      <c r="A28" s="5" t="s">
        <v>3085</v>
      </c>
      <c r="B28" s="9" t="s">
        <v>408</v>
      </c>
      <c r="C28" s="5" t="s">
        <v>4170</v>
      </c>
      <c r="D28" s="9" t="s">
        <v>913</v>
      </c>
      <c r="E28" s="5" t="s">
        <v>1601</v>
      </c>
      <c r="F28" s="9" t="s">
        <v>5212</v>
      </c>
    </row>
    <row r="29" spans="1:6" ht="81">
      <c r="A29" s="5" t="s">
        <v>3055</v>
      </c>
      <c r="B29" s="9" t="s">
        <v>2069</v>
      </c>
      <c r="C29" s="5" t="s">
        <v>4188</v>
      </c>
      <c r="D29" s="9" t="s">
        <v>1322</v>
      </c>
      <c r="E29" s="5" t="s">
        <v>1601</v>
      </c>
      <c r="F29" s="9" t="s">
        <v>224</v>
      </c>
    </row>
    <row r="30" spans="1:6" ht="94.5">
      <c r="A30" s="7" t="s">
        <v>2971</v>
      </c>
      <c r="B30" s="10" t="s">
        <v>1585</v>
      </c>
      <c r="C30" s="7"/>
      <c r="D30" s="10" t="s">
        <v>913</v>
      </c>
      <c r="E30" s="7" t="s">
        <v>3026</v>
      </c>
      <c r="F30" s="10" t="s">
        <v>5212</v>
      </c>
    </row>
    <row r="31" spans="1:6" ht="94.5">
      <c r="A31" s="5" t="s">
        <v>3037</v>
      </c>
      <c r="B31" s="9" t="s">
        <v>2385</v>
      </c>
      <c r="C31" s="5" t="s">
        <v>4172</v>
      </c>
      <c r="D31" s="9" t="s">
        <v>315</v>
      </c>
      <c r="E31" s="5" t="s">
        <v>1601</v>
      </c>
      <c r="F31" s="9" t="s">
        <v>5212</v>
      </c>
    </row>
    <row r="32" spans="1:6" ht="81">
      <c r="A32" s="5" t="s">
        <v>3040</v>
      </c>
      <c r="B32" s="9" t="s">
        <v>5192</v>
      </c>
      <c r="C32" s="5" t="s">
        <v>823</v>
      </c>
      <c r="D32" s="9" t="s">
        <v>913</v>
      </c>
      <c r="E32" s="5" t="s">
        <v>3026</v>
      </c>
      <c r="F32" s="9" t="s">
        <v>5212</v>
      </c>
    </row>
    <row r="33" spans="1:6" ht="81">
      <c r="A33" s="5" t="s">
        <v>3058</v>
      </c>
      <c r="B33" s="9" t="s">
        <v>876</v>
      </c>
      <c r="C33" s="5" t="s">
        <v>823</v>
      </c>
      <c r="D33" s="9" t="s">
        <v>913</v>
      </c>
      <c r="E33" s="5" t="s">
        <v>3026</v>
      </c>
      <c r="F33" s="9" t="s">
        <v>5212</v>
      </c>
    </row>
    <row r="34" spans="1:6" ht="81">
      <c r="A34" s="5" t="s">
        <v>3034</v>
      </c>
      <c r="B34" s="9" t="s">
        <v>292</v>
      </c>
      <c r="C34" s="5" t="s">
        <v>4176</v>
      </c>
      <c r="D34" s="9" t="s">
        <v>1686</v>
      </c>
      <c r="E34" s="5" t="s">
        <v>3026</v>
      </c>
      <c r="F34" s="9" t="s">
        <v>5212</v>
      </c>
    </row>
    <row r="35" spans="1:6" ht="310.5">
      <c r="A35" s="5" t="s">
        <v>3065</v>
      </c>
      <c r="B35" s="9" t="s">
        <v>843</v>
      </c>
      <c r="C35" s="5"/>
      <c r="D35" s="9" t="s">
        <v>913</v>
      </c>
      <c r="E35" s="5" t="s">
        <v>1390</v>
      </c>
      <c r="F35" s="9" t="s">
        <v>5212</v>
      </c>
    </row>
    <row r="36" spans="1:6" ht="175.5">
      <c r="A36" s="7" t="s">
        <v>3056</v>
      </c>
      <c r="B36" s="10" t="s">
        <v>150</v>
      </c>
      <c r="C36" s="7" t="s">
        <v>3257</v>
      </c>
      <c r="D36" s="10" t="s">
        <v>2811</v>
      </c>
      <c r="E36" s="7" t="s">
        <v>3026</v>
      </c>
      <c r="F36" s="10" t="s">
        <v>224</v>
      </c>
    </row>
    <row r="37" spans="1:6" ht="81">
      <c r="A37" s="5" t="s">
        <v>3100</v>
      </c>
      <c r="B37" s="9" t="s">
        <v>793</v>
      </c>
      <c r="C37" s="5" t="s">
        <v>4215</v>
      </c>
      <c r="D37" s="9" t="s">
        <v>913</v>
      </c>
      <c r="E37" s="5" t="s">
        <v>2646</v>
      </c>
      <c r="F37" s="9" t="s">
        <v>5212</v>
      </c>
    </row>
    <row r="38" spans="1:6" ht="148.5">
      <c r="A38" s="5" t="s">
        <v>4858</v>
      </c>
      <c r="B38" s="9" t="s">
        <v>268</v>
      </c>
      <c r="C38" s="5" t="s">
        <v>4205</v>
      </c>
      <c r="D38" s="9" t="s">
        <v>5275</v>
      </c>
      <c r="E38" s="5" t="s">
        <v>3026</v>
      </c>
      <c r="F38" s="9" t="s">
        <v>5212</v>
      </c>
    </row>
    <row r="39" spans="1:6" ht="121.5">
      <c r="A39" s="5" t="s">
        <v>3043</v>
      </c>
      <c r="B39" s="9" t="s">
        <v>5047</v>
      </c>
      <c r="C39" s="5" t="s">
        <v>1135</v>
      </c>
      <c r="D39" s="9" t="s">
        <v>913</v>
      </c>
      <c r="E39" s="5" t="s">
        <v>1390</v>
      </c>
      <c r="F39" s="9" t="s">
        <v>5212</v>
      </c>
    </row>
    <row r="40" spans="1:6" ht="81">
      <c r="A40" s="5" t="s">
        <v>3071</v>
      </c>
      <c r="B40" s="9" t="s">
        <v>597</v>
      </c>
      <c r="C40" s="5" t="s">
        <v>4185</v>
      </c>
      <c r="D40" s="9" t="s">
        <v>913</v>
      </c>
      <c r="E40" s="5" t="s">
        <v>3026</v>
      </c>
      <c r="F40" s="9" t="s">
        <v>224</v>
      </c>
    </row>
    <row r="41" spans="1:6" ht="81">
      <c r="A41" s="5" t="s">
        <v>3033</v>
      </c>
      <c r="B41" s="9" t="s">
        <v>358</v>
      </c>
      <c r="C41" s="5" t="s">
        <v>4189</v>
      </c>
      <c r="D41" s="9" t="s">
        <v>1657</v>
      </c>
      <c r="E41" s="5" t="s">
        <v>3026</v>
      </c>
      <c r="F41" s="9" t="s">
        <v>224</v>
      </c>
    </row>
    <row r="42" spans="1:6" ht="81">
      <c r="A42" s="7" t="s">
        <v>3052</v>
      </c>
      <c r="B42" s="10" t="s">
        <v>5008</v>
      </c>
      <c r="C42" s="7" t="s">
        <v>4187</v>
      </c>
      <c r="D42" s="10" t="s">
        <v>913</v>
      </c>
      <c r="E42" s="7" t="s">
        <v>3026</v>
      </c>
      <c r="F42" s="10" t="s">
        <v>5212</v>
      </c>
    </row>
    <row r="43" spans="1:6" ht="81">
      <c r="A43" s="5" t="s">
        <v>3041</v>
      </c>
      <c r="B43" s="9" t="s">
        <v>4466</v>
      </c>
      <c r="C43" s="5" t="s">
        <v>4165</v>
      </c>
      <c r="D43" s="9" t="s">
        <v>1657</v>
      </c>
      <c r="E43" s="5" t="s">
        <v>3026</v>
      </c>
      <c r="F43" s="9" t="s">
        <v>5212</v>
      </c>
    </row>
    <row r="44" spans="1:6" ht="81">
      <c r="A44" s="5" t="s">
        <v>3038</v>
      </c>
      <c r="B44" s="9" t="s">
        <v>2812</v>
      </c>
      <c r="C44" s="5"/>
      <c r="D44" s="9" t="s">
        <v>913</v>
      </c>
      <c r="E44" s="5" t="s">
        <v>3026</v>
      </c>
      <c r="F44" s="9" t="s">
        <v>224</v>
      </c>
    </row>
    <row r="45" spans="1:6" ht="81">
      <c r="A45" s="5" t="s">
        <v>3082</v>
      </c>
      <c r="B45" s="9" t="s">
        <v>3790</v>
      </c>
      <c r="C45" s="5" t="s">
        <v>3005</v>
      </c>
      <c r="D45" s="9" t="s">
        <v>913</v>
      </c>
      <c r="E45" s="5" t="s">
        <v>3026</v>
      </c>
      <c r="F45" s="9" t="s">
        <v>5212</v>
      </c>
    </row>
    <row r="46" spans="1:6" ht="81">
      <c r="A46" s="5" t="s">
        <v>725</v>
      </c>
      <c r="B46" s="9" t="s">
        <v>2150</v>
      </c>
      <c r="C46" s="5" t="s">
        <v>4195</v>
      </c>
      <c r="D46" s="9" t="s">
        <v>913</v>
      </c>
      <c r="E46" s="5" t="s">
        <v>3026</v>
      </c>
      <c r="F46" s="9" t="s">
        <v>224</v>
      </c>
    </row>
    <row r="47" spans="1:6" ht="81">
      <c r="A47" s="5" t="s">
        <v>3084</v>
      </c>
      <c r="B47" s="9" t="s">
        <v>2361</v>
      </c>
      <c r="C47" s="5"/>
      <c r="D47" s="9" t="s">
        <v>913</v>
      </c>
      <c r="E47" s="5" t="s">
        <v>3026</v>
      </c>
      <c r="F47" s="9" t="s">
        <v>5212</v>
      </c>
    </row>
    <row r="48" spans="1:6" ht="81">
      <c r="A48" s="5" t="s">
        <v>3051</v>
      </c>
      <c r="B48" s="9" t="s">
        <v>4441</v>
      </c>
      <c r="C48" s="5"/>
      <c r="D48" s="9" t="s">
        <v>913</v>
      </c>
      <c r="E48" s="5" t="s">
        <v>3026</v>
      </c>
      <c r="F48" s="9" t="s">
        <v>5212</v>
      </c>
    </row>
    <row r="49" spans="1:6" ht="81">
      <c r="A49" s="7" t="s">
        <v>3048</v>
      </c>
      <c r="B49" s="10" t="s">
        <v>306</v>
      </c>
      <c r="C49" s="7" t="s">
        <v>4178</v>
      </c>
      <c r="D49" s="10" t="s">
        <v>913</v>
      </c>
      <c r="E49" s="7" t="s">
        <v>3026</v>
      </c>
      <c r="F49" s="10" t="s">
        <v>5212</v>
      </c>
    </row>
    <row r="50" spans="1:6" ht="81">
      <c r="A50" s="5" t="s">
        <v>3036</v>
      </c>
      <c r="B50" s="9" t="s">
        <v>56</v>
      </c>
      <c r="C50" s="5"/>
      <c r="D50" s="9" t="s">
        <v>913</v>
      </c>
      <c r="E50" s="5" t="s">
        <v>3026</v>
      </c>
      <c r="F50" s="9" t="s">
        <v>5212</v>
      </c>
    </row>
    <row r="51" spans="1:6" ht="81">
      <c r="A51" s="5" t="s">
        <v>3066</v>
      </c>
      <c r="B51" s="9" t="s">
        <v>5314</v>
      </c>
      <c r="C51" s="5" t="s">
        <v>4184</v>
      </c>
      <c r="D51" s="9" t="s">
        <v>913</v>
      </c>
      <c r="E51" s="5" t="s">
        <v>3026</v>
      </c>
      <c r="F51" s="9" t="s">
        <v>5212</v>
      </c>
    </row>
    <row r="52" spans="1:6" ht="81">
      <c r="A52" s="5" t="s">
        <v>3064</v>
      </c>
      <c r="B52" s="9" t="s">
        <v>1630</v>
      </c>
      <c r="C52" s="5" t="s">
        <v>4171</v>
      </c>
      <c r="D52" s="9" t="s">
        <v>913</v>
      </c>
      <c r="E52" s="5" t="s">
        <v>3026</v>
      </c>
      <c r="F52" s="9" t="s">
        <v>5212</v>
      </c>
    </row>
    <row r="53" spans="1:6" ht="81">
      <c r="A53" s="5" t="s">
        <v>854</v>
      </c>
      <c r="B53" s="9" t="s">
        <v>1317</v>
      </c>
      <c r="C53" s="5" t="s">
        <v>4194</v>
      </c>
      <c r="D53" s="9" t="s">
        <v>2092</v>
      </c>
      <c r="E53" s="5" t="s">
        <v>3026</v>
      </c>
      <c r="F53" s="9" t="s">
        <v>224</v>
      </c>
    </row>
    <row r="54" spans="1:6" ht="81">
      <c r="A54" s="5" t="s">
        <v>3072</v>
      </c>
      <c r="B54" s="9" t="s">
        <v>3756</v>
      </c>
      <c r="C54" s="5"/>
      <c r="D54" s="9" t="s">
        <v>913</v>
      </c>
      <c r="E54" s="5" t="s">
        <v>1601</v>
      </c>
      <c r="F54" s="9" t="s">
        <v>224</v>
      </c>
    </row>
    <row r="55" spans="1:6" ht="81">
      <c r="A55" s="5" t="s">
        <v>3031</v>
      </c>
      <c r="B55" s="9" t="s">
        <v>149</v>
      </c>
      <c r="C55" s="5" t="s">
        <v>4225</v>
      </c>
      <c r="D55" s="9" t="s">
        <v>2360</v>
      </c>
      <c r="E55" s="5" t="s">
        <v>1390</v>
      </c>
      <c r="F55" s="9" t="s">
        <v>5212</v>
      </c>
    </row>
    <row r="56" spans="1:6" ht="81">
      <c r="A56" s="7" t="s">
        <v>3045</v>
      </c>
      <c r="B56" s="10" t="s">
        <v>4435</v>
      </c>
      <c r="C56" s="7" t="s">
        <v>4175</v>
      </c>
      <c r="D56" s="10" t="s">
        <v>913</v>
      </c>
      <c r="E56" s="7" t="s">
        <v>1390</v>
      </c>
      <c r="F56" s="10" t="s">
        <v>5212</v>
      </c>
    </row>
    <row r="57" spans="1:6" ht="216">
      <c r="A57" s="5" t="s">
        <v>3101</v>
      </c>
      <c r="B57" s="9" t="s">
        <v>882</v>
      </c>
      <c r="C57" s="5"/>
      <c r="D57" s="9" t="s">
        <v>913</v>
      </c>
      <c r="E57" s="5" t="s">
        <v>2646</v>
      </c>
      <c r="F57" s="9" t="s">
        <v>5212</v>
      </c>
    </row>
    <row r="58" spans="1:6" ht="81">
      <c r="A58" s="5" t="s">
        <v>3057</v>
      </c>
      <c r="B58" s="9" t="s">
        <v>3808</v>
      </c>
      <c r="C58" s="5"/>
      <c r="D58" s="9" t="s">
        <v>913</v>
      </c>
      <c r="E58" s="5" t="s">
        <v>1390</v>
      </c>
      <c r="F58" s="9" t="s">
        <v>224</v>
      </c>
    </row>
    <row r="59" spans="1:6" ht="81">
      <c r="A59" s="5" t="s">
        <v>3105</v>
      </c>
      <c r="B59" s="9" t="s">
        <v>106</v>
      </c>
      <c r="C59" s="5"/>
      <c r="D59" s="9" t="s">
        <v>913</v>
      </c>
      <c r="E59" s="5" t="s">
        <v>1601</v>
      </c>
      <c r="F59" s="9" t="s">
        <v>5212</v>
      </c>
    </row>
    <row r="60" spans="1:6" ht="81">
      <c r="A60" s="5" t="s">
        <v>3053</v>
      </c>
      <c r="B60" s="9" t="s">
        <v>1219</v>
      </c>
      <c r="C60" s="5" t="s">
        <v>4173</v>
      </c>
      <c r="D60" s="9" t="s">
        <v>913</v>
      </c>
      <c r="E60" s="5" t="s">
        <v>3026</v>
      </c>
      <c r="F60" s="9" t="s">
        <v>5212</v>
      </c>
    </row>
    <row r="61" spans="1:6" ht="81">
      <c r="A61" s="5" t="s">
        <v>3070</v>
      </c>
      <c r="B61" s="9" t="s">
        <v>2560</v>
      </c>
      <c r="C61" s="5" t="s">
        <v>4183</v>
      </c>
      <c r="D61" s="9" t="s">
        <v>913</v>
      </c>
      <c r="E61" s="5" t="s">
        <v>1601</v>
      </c>
      <c r="F61" s="9" t="s">
        <v>5212</v>
      </c>
    </row>
    <row r="62" spans="1:6" ht="81">
      <c r="A62" s="7" t="s">
        <v>713</v>
      </c>
      <c r="B62" s="10" t="s">
        <v>1570</v>
      </c>
      <c r="C62" s="7" t="s">
        <v>4192</v>
      </c>
      <c r="D62" s="10" t="s">
        <v>463</v>
      </c>
      <c r="E62" s="7" t="s">
        <v>3026</v>
      </c>
      <c r="F62" s="10" t="s">
        <v>5212</v>
      </c>
    </row>
    <row r="63" spans="1:6" ht="135">
      <c r="A63" s="5" t="s">
        <v>3081</v>
      </c>
      <c r="B63" s="9" t="s">
        <v>287</v>
      </c>
      <c r="C63" s="5" t="s">
        <v>4182</v>
      </c>
      <c r="D63" s="9" t="s">
        <v>5312</v>
      </c>
      <c r="E63" s="5" t="s">
        <v>3026</v>
      </c>
      <c r="F63" s="9" t="s">
        <v>5212</v>
      </c>
    </row>
    <row r="64" spans="1:6" ht="81">
      <c r="A64" s="5" t="s">
        <v>3076</v>
      </c>
      <c r="B64" s="9" t="s">
        <v>2064</v>
      </c>
      <c r="C64" s="5"/>
      <c r="D64" s="9" t="s">
        <v>913</v>
      </c>
      <c r="E64" s="5" t="s">
        <v>3026</v>
      </c>
      <c r="F64" s="9" t="s">
        <v>5212</v>
      </c>
    </row>
    <row r="65" spans="1:6" ht="108">
      <c r="A65" s="5" t="s">
        <v>3074</v>
      </c>
      <c r="B65" s="9" t="s">
        <v>5049</v>
      </c>
      <c r="C65" s="5"/>
      <c r="D65" s="9" t="s">
        <v>913</v>
      </c>
      <c r="E65" s="5" t="s">
        <v>3026</v>
      </c>
      <c r="F65" s="9" t="s">
        <v>5212</v>
      </c>
    </row>
    <row r="66" spans="1:6" ht="94.5">
      <c r="A66" s="5" t="s">
        <v>3069</v>
      </c>
      <c r="B66" s="9" t="s">
        <v>245</v>
      </c>
      <c r="C66" s="5"/>
      <c r="D66" s="9" t="s">
        <v>913</v>
      </c>
      <c r="E66" s="5" t="s">
        <v>3026</v>
      </c>
      <c r="F66" s="9" t="s">
        <v>224</v>
      </c>
    </row>
    <row r="67" spans="1:6" ht="108">
      <c r="A67" s="5" t="s">
        <v>3062</v>
      </c>
      <c r="B67" s="9" t="s">
        <v>2546</v>
      </c>
      <c r="C67" s="5"/>
      <c r="D67" s="9" t="s">
        <v>913</v>
      </c>
      <c r="E67" s="5" t="s">
        <v>3026</v>
      </c>
      <c r="F67" s="9" t="s">
        <v>224</v>
      </c>
    </row>
    <row r="68" spans="1:6" ht="81">
      <c r="A68" s="7" t="s">
        <v>3103</v>
      </c>
      <c r="B68" s="10" t="s">
        <v>839</v>
      </c>
      <c r="C68" s="7" t="s">
        <v>4181</v>
      </c>
      <c r="D68" s="10" t="s">
        <v>913</v>
      </c>
      <c r="E68" s="7" t="s">
        <v>3026</v>
      </c>
      <c r="F68" s="10" t="s">
        <v>224</v>
      </c>
    </row>
    <row r="69" spans="1:6" ht="81">
      <c r="A69" s="5" t="s">
        <v>3063</v>
      </c>
      <c r="B69" s="9" t="s">
        <v>2810</v>
      </c>
      <c r="C69" s="5" t="s">
        <v>4202</v>
      </c>
      <c r="D69" s="9" t="s">
        <v>913</v>
      </c>
      <c r="E69" s="5" t="s">
        <v>3026</v>
      </c>
      <c r="F69" s="9" t="s">
        <v>224</v>
      </c>
    </row>
    <row r="70" spans="1:6" ht="94.5">
      <c r="A70" s="5" t="s">
        <v>3068</v>
      </c>
      <c r="B70" s="9" t="s">
        <v>247</v>
      </c>
      <c r="C70" s="5"/>
      <c r="D70" s="9" t="s">
        <v>913</v>
      </c>
      <c r="E70" s="5" t="s">
        <v>1601</v>
      </c>
      <c r="F70" s="9" t="s">
        <v>224</v>
      </c>
    </row>
    <row r="71" spans="1:6" ht="81">
      <c r="A71" s="5" t="s">
        <v>3078</v>
      </c>
      <c r="B71" s="9" t="s">
        <v>1343</v>
      </c>
      <c r="C71" s="5" t="s">
        <v>1153</v>
      </c>
      <c r="D71" s="9" t="s">
        <v>913</v>
      </c>
      <c r="E71" s="5" t="s">
        <v>3026</v>
      </c>
      <c r="F71" s="9" t="s">
        <v>224</v>
      </c>
    </row>
    <row r="72" spans="1:6" ht="81">
      <c r="A72" s="5" t="s">
        <v>4845</v>
      </c>
      <c r="B72" s="9" t="s">
        <v>903</v>
      </c>
      <c r="C72" s="5" t="s">
        <v>4201</v>
      </c>
      <c r="D72" s="9" t="s">
        <v>2109</v>
      </c>
      <c r="E72" s="5" t="s">
        <v>3026</v>
      </c>
      <c r="F72" s="9" t="s">
        <v>5212</v>
      </c>
    </row>
    <row r="73" spans="1:6" ht="81">
      <c r="A73" s="5" t="s">
        <v>3110</v>
      </c>
      <c r="B73" s="9" t="s">
        <v>332</v>
      </c>
      <c r="C73" s="5" t="s">
        <v>4210</v>
      </c>
      <c r="D73" s="9" t="s">
        <v>913</v>
      </c>
      <c r="E73" s="5" t="s">
        <v>3026</v>
      </c>
      <c r="F73" s="9" t="s">
        <v>5212</v>
      </c>
    </row>
    <row r="74" spans="1:6" ht="81">
      <c r="A74" s="5" t="s">
        <v>3075</v>
      </c>
      <c r="B74" s="9" t="s">
        <v>3537</v>
      </c>
      <c r="C74" s="5" t="s">
        <v>4222</v>
      </c>
      <c r="D74" s="9" t="s">
        <v>913</v>
      </c>
      <c r="E74" s="5" t="s">
        <v>1601</v>
      </c>
      <c r="F74" s="9" t="s">
        <v>5212</v>
      </c>
    </row>
    <row r="75" spans="1:6" ht="81">
      <c r="A75" s="7" t="s">
        <v>3090</v>
      </c>
      <c r="B75" s="10" t="s">
        <v>5321</v>
      </c>
      <c r="C75" s="7" t="s">
        <v>4220</v>
      </c>
      <c r="D75" s="10" t="s">
        <v>913</v>
      </c>
      <c r="E75" s="7" t="s">
        <v>3026</v>
      </c>
      <c r="F75" s="10" t="s">
        <v>5212</v>
      </c>
    </row>
    <row r="76" spans="1:6" ht="81">
      <c r="A76" s="5" t="s">
        <v>3099</v>
      </c>
      <c r="B76" s="9" t="s">
        <v>638</v>
      </c>
      <c r="C76" s="5" t="s">
        <v>3855</v>
      </c>
      <c r="D76" s="9" t="s">
        <v>913</v>
      </c>
      <c r="E76" s="5" t="s">
        <v>3026</v>
      </c>
      <c r="F76" s="9" t="s">
        <v>5212</v>
      </c>
    </row>
    <row r="77" spans="1:6" ht="81">
      <c r="A77" s="5" t="s">
        <v>3127</v>
      </c>
      <c r="B77" s="9" t="s">
        <v>789</v>
      </c>
      <c r="C77" s="5" t="s">
        <v>4212</v>
      </c>
      <c r="D77" s="9" t="s">
        <v>892</v>
      </c>
      <c r="E77" s="5" t="s">
        <v>1601</v>
      </c>
      <c r="F77" s="9" t="s">
        <v>5212</v>
      </c>
    </row>
    <row r="78" spans="1:6" ht="81">
      <c r="A78" s="5" t="s">
        <v>3046</v>
      </c>
      <c r="B78" s="9" t="s">
        <v>31</v>
      </c>
      <c r="C78" s="5"/>
      <c r="D78" s="9" t="s">
        <v>913</v>
      </c>
      <c r="E78" s="5" t="s">
        <v>1601</v>
      </c>
      <c r="F78" s="9" t="s">
        <v>5212</v>
      </c>
    </row>
    <row r="79" spans="1:6" ht="283.5">
      <c r="A79" s="5" t="s">
        <v>3125</v>
      </c>
      <c r="B79" s="9" t="s">
        <v>117</v>
      </c>
      <c r="C79" s="5"/>
      <c r="D79" s="9" t="s">
        <v>465</v>
      </c>
      <c r="E79" s="5" t="s">
        <v>1601</v>
      </c>
      <c r="F79" s="9" t="s">
        <v>224</v>
      </c>
    </row>
    <row r="80" spans="1:6" ht="81">
      <c r="A80" s="5" t="s">
        <v>3054</v>
      </c>
      <c r="B80" s="9" t="s">
        <v>5261</v>
      </c>
      <c r="C80" s="5"/>
      <c r="D80" s="9" t="s">
        <v>784</v>
      </c>
      <c r="E80" s="5" t="s">
        <v>1390</v>
      </c>
      <c r="F80" s="9" t="s">
        <v>224</v>
      </c>
    </row>
    <row r="81" spans="1:6" ht="189">
      <c r="A81" s="7" t="s">
        <v>3092</v>
      </c>
      <c r="B81" s="10" t="s">
        <v>2351</v>
      </c>
      <c r="C81" s="7" t="s">
        <v>3357</v>
      </c>
      <c r="D81" s="10" t="s">
        <v>219</v>
      </c>
      <c r="E81" s="7" t="s">
        <v>1601</v>
      </c>
      <c r="F81" s="10" t="s">
        <v>224</v>
      </c>
    </row>
    <row r="82" spans="1:6" ht="81">
      <c r="A82" s="5" t="s">
        <v>4481</v>
      </c>
      <c r="B82" s="9" t="s">
        <v>2106</v>
      </c>
      <c r="C82" s="5"/>
      <c r="D82" s="9" t="s">
        <v>585</v>
      </c>
      <c r="E82" s="5" t="s">
        <v>1601</v>
      </c>
      <c r="F82" s="9" t="s">
        <v>5212</v>
      </c>
    </row>
    <row r="83" spans="1:6" ht="216">
      <c r="A83" s="5" t="s">
        <v>3161</v>
      </c>
      <c r="B83" s="9" t="s">
        <v>5291</v>
      </c>
      <c r="C83" s="5"/>
      <c r="D83" s="9" t="s">
        <v>913</v>
      </c>
      <c r="E83" s="5" t="s">
        <v>2646</v>
      </c>
      <c r="F83" s="9" t="s">
        <v>5212</v>
      </c>
    </row>
    <row r="84" spans="1:6" ht="81">
      <c r="A84" s="5" t="s">
        <v>3154</v>
      </c>
      <c r="B84" s="9" t="s">
        <v>678</v>
      </c>
      <c r="C84" s="5" t="s">
        <v>3698</v>
      </c>
      <c r="D84" s="9" t="s">
        <v>1686</v>
      </c>
      <c r="E84" s="5" t="s">
        <v>3026</v>
      </c>
      <c r="F84" s="9" t="s">
        <v>224</v>
      </c>
    </row>
    <row r="85" spans="1:6" ht="81">
      <c r="A85" s="5" t="s">
        <v>4853</v>
      </c>
      <c r="B85" s="9" t="s">
        <v>676</v>
      </c>
      <c r="C85" s="5" t="s">
        <v>4218</v>
      </c>
      <c r="D85" s="9" t="s">
        <v>1420</v>
      </c>
      <c r="E85" s="5" t="s">
        <v>3026</v>
      </c>
      <c r="F85" s="9" t="s">
        <v>5212</v>
      </c>
    </row>
    <row r="86" spans="1:6" ht="81">
      <c r="A86" s="5" t="s">
        <v>593</v>
      </c>
      <c r="B86" s="9" t="s">
        <v>485</v>
      </c>
      <c r="C86" s="5" t="s">
        <v>4209</v>
      </c>
      <c r="D86" s="9" t="s">
        <v>2360</v>
      </c>
      <c r="E86" s="5" t="s">
        <v>3026</v>
      </c>
      <c r="F86" s="9" t="s">
        <v>5212</v>
      </c>
    </row>
    <row r="87" spans="1:6" ht="81">
      <c r="A87" s="7" t="s">
        <v>3080</v>
      </c>
      <c r="B87" s="10" t="s">
        <v>4472</v>
      </c>
      <c r="C87" s="7"/>
      <c r="D87" s="10" t="s">
        <v>913</v>
      </c>
      <c r="E87" s="7" t="s">
        <v>3026</v>
      </c>
      <c r="F87" s="10" t="s">
        <v>5212</v>
      </c>
    </row>
    <row r="88" spans="1:6" ht="81">
      <c r="A88" s="5" t="s">
        <v>3102</v>
      </c>
      <c r="B88" s="9" t="s">
        <v>4180</v>
      </c>
      <c r="C88" s="5" t="s">
        <v>4392</v>
      </c>
      <c r="D88" s="9" t="s">
        <v>1229</v>
      </c>
      <c r="E88" s="5" t="s">
        <v>1390</v>
      </c>
      <c r="F88" s="9" t="s">
        <v>5212</v>
      </c>
    </row>
    <row r="89" spans="1:6" ht="162">
      <c r="A89" s="5" t="s">
        <v>559</v>
      </c>
      <c r="B89" s="9" t="s">
        <v>672</v>
      </c>
      <c r="C89" s="5" t="s">
        <v>4179</v>
      </c>
      <c r="D89" s="9" t="s">
        <v>2199</v>
      </c>
      <c r="E89" s="5" t="s">
        <v>3026</v>
      </c>
      <c r="F89" s="9" t="s">
        <v>224</v>
      </c>
    </row>
    <row r="90" spans="1:6" ht="81">
      <c r="A90" s="5" t="s">
        <v>3156</v>
      </c>
      <c r="B90" s="9" t="s">
        <v>3136</v>
      </c>
      <c r="C90" s="5" t="s">
        <v>4216</v>
      </c>
      <c r="D90" s="9" t="s">
        <v>913</v>
      </c>
      <c r="E90" s="5" t="s">
        <v>1601</v>
      </c>
      <c r="F90" s="9" t="s">
        <v>5212</v>
      </c>
    </row>
    <row r="91" spans="1:6" ht="81">
      <c r="A91" s="5" t="s">
        <v>3141</v>
      </c>
      <c r="B91" s="9" t="s">
        <v>3016</v>
      </c>
      <c r="C91" s="5" t="s">
        <v>4203</v>
      </c>
      <c r="D91" s="9" t="s">
        <v>913</v>
      </c>
      <c r="E91" s="5" t="s">
        <v>3026</v>
      </c>
      <c r="F91" s="9" t="s">
        <v>5212</v>
      </c>
    </row>
    <row r="92" spans="1:6" ht="81">
      <c r="A92" s="5" t="s">
        <v>3119</v>
      </c>
      <c r="B92" s="9" t="s">
        <v>1535</v>
      </c>
      <c r="C92" s="5"/>
      <c r="D92" s="9" t="s">
        <v>1657</v>
      </c>
      <c r="E92" s="5" t="s">
        <v>3026</v>
      </c>
      <c r="F92" s="9" t="s">
        <v>5212</v>
      </c>
    </row>
    <row r="93" spans="1:6" ht="81">
      <c r="A93" s="7" t="s">
        <v>3144</v>
      </c>
      <c r="B93" s="10" t="s">
        <v>5175</v>
      </c>
      <c r="C93" s="7" t="s">
        <v>4231</v>
      </c>
      <c r="D93" s="10" t="s">
        <v>913</v>
      </c>
      <c r="E93" s="7" t="s">
        <v>3026</v>
      </c>
      <c r="F93" s="10" t="s">
        <v>5212</v>
      </c>
    </row>
    <row r="94" spans="1:6" ht="81">
      <c r="A94" s="5" t="s">
        <v>3139</v>
      </c>
      <c r="B94" s="9" t="s">
        <v>5145</v>
      </c>
      <c r="C94" s="5" t="s">
        <v>3356</v>
      </c>
      <c r="D94" s="9" t="s">
        <v>913</v>
      </c>
      <c r="E94" s="5" t="s">
        <v>3026</v>
      </c>
      <c r="F94" s="9" t="s">
        <v>224</v>
      </c>
    </row>
    <row r="95" spans="1:6" ht="94.5">
      <c r="A95" s="5" t="s">
        <v>3093</v>
      </c>
      <c r="B95" s="9" t="s">
        <v>5057</v>
      </c>
      <c r="C95" s="5"/>
      <c r="D95" s="9" t="s">
        <v>913</v>
      </c>
      <c r="E95" s="5" t="s">
        <v>3026</v>
      </c>
      <c r="F95" s="9" t="s">
        <v>224</v>
      </c>
    </row>
    <row r="96" spans="1:6" ht="81">
      <c r="A96" s="5" t="s">
        <v>3138</v>
      </c>
      <c r="B96" s="9" t="s">
        <v>143</v>
      </c>
      <c r="C96" s="5"/>
      <c r="D96" s="9" t="s">
        <v>913</v>
      </c>
      <c r="E96" s="5" t="s">
        <v>1601</v>
      </c>
      <c r="F96" s="9" t="s">
        <v>5212</v>
      </c>
    </row>
    <row r="97" spans="1:6" ht="81">
      <c r="A97" s="5" t="s">
        <v>3149</v>
      </c>
      <c r="B97" s="9" t="s">
        <v>446</v>
      </c>
      <c r="C97" s="5"/>
      <c r="D97" s="9" t="s">
        <v>913</v>
      </c>
      <c r="E97" s="5" t="s">
        <v>3026</v>
      </c>
      <c r="F97" s="9" t="s">
        <v>5212</v>
      </c>
    </row>
    <row r="98" spans="1:6" ht="81">
      <c r="A98" s="5" t="s">
        <v>3079</v>
      </c>
      <c r="B98" s="9" t="s">
        <v>2087</v>
      </c>
      <c r="C98" s="5"/>
      <c r="D98" s="9" t="s">
        <v>913</v>
      </c>
      <c r="E98" s="5" t="s">
        <v>3026</v>
      </c>
      <c r="F98" s="9" t="s">
        <v>5212</v>
      </c>
    </row>
    <row r="99" spans="1:6" ht="81">
      <c r="A99" s="5" t="s">
        <v>3140</v>
      </c>
      <c r="B99" s="9" t="s">
        <v>3517</v>
      </c>
      <c r="C99" s="5" t="s">
        <v>4302</v>
      </c>
      <c r="D99" s="9" t="s">
        <v>1657</v>
      </c>
      <c r="E99" s="5" t="s">
        <v>3026</v>
      </c>
      <c r="F99" s="9" t="s">
        <v>5212</v>
      </c>
    </row>
    <row r="100" spans="1:6" ht="81">
      <c r="A100" s="7" t="s">
        <v>3083</v>
      </c>
      <c r="B100" s="10" t="s">
        <v>363</v>
      </c>
      <c r="C100" s="7" t="s">
        <v>4204</v>
      </c>
      <c r="D100" s="10" t="s">
        <v>1657</v>
      </c>
      <c r="E100" s="7" t="s">
        <v>3026</v>
      </c>
      <c r="F100" s="10" t="s">
        <v>224</v>
      </c>
    </row>
    <row r="101" spans="1:6" ht="202.5">
      <c r="A101" s="5" t="s">
        <v>3134</v>
      </c>
      <c r="B101" s="9" t="s">
        <v>182</v>
      </c>
      <c r="C101" s="5"/>
      <c r="D101" s="9" t="s">
        <v>1380</v>
      </c>
      <c r="E101" s="5" t="s">
        <v>3026</v>
      </c>
      <c r="F101" s="9" t="s">
        <v>224</v>
      </c>
    </row>
    <row r="102" spans="1:6" ht="81">
      <c r="A102" s="5" t="s">
        <v>3089</v>
      </c>
      <c r="B102" s="9" t="s">
        <v>2225</v>
      </c>
      <c r="C102" s="5"/>
      <c r="D102" s="9" t="s">
        <v>913</v>
      </c>
      <c r="E102" s="5" t="s">
        <v>3026</v>
      </c>
      <c r="F102" s="9" t="s">
        <v>5212</v>
      </c>
    </row>
    <row r="103" spans="1:6" ht="81">
      <c r="A103" s="5" t="s">
        <v>3117</v>
      </c>
      <c r="B103" s="9" t="s">
        <v>1406</v>
      </c>
      <c r="C103" s="5" t="s">
        <v>4196</v>
      </c>
      <c r="D103" s="9" t="s">
        <v>913</v>
      </c>
      <c r="E103" s="5" t="s">
        <v>3026</v>
      </c>
      <c r="F103" s="9" t="s">
        <v>224</v>
      </c>
    </row>
    <row r="104" spans="1:6" ht="81">
      <c r="A104" s="5" t="s">
        <v>3128</v>
      </c>
      <c r="B104" s="9" t="s">
        <v>2557</v>
      </c>
      <c r="C104" s="5" t="s">
        <v>1131</v>
      </c>
      <c r="D104" s="9" t="s">
        <v>913</v>
      </c>
      <c r="E104" s="5" t="s">
        <v>3026</v>
      </c>
      <c r="F104" s="9" t="s">
        <v>224</v>
      </c>
    </row>
    <row r="105" spans="1:6" ht="81">
      <c r="A105" s="5" t="s">
        <v>3116</v>
      </c>
      <c r="B105" s="9" t="s">
        <v>2207</v>
      </c>
      <c r="C105" s="5" t="s">
        <v>1112</v>
      </c>
      <c r="D105" s="9" t="s">
        <v>585</v>
      </c>
      <c r="E105" s="5" t="s">
        <v>3026</v>
      </c>
      <c r="F105" s="9" t="s">
        <v>5212</v>
      </c>
    </row>
    <row r="106" spans="1:6" ht="81">
      <c r="A106" s="7" t="s">
        <v>3130</v>
      </c>
      <c r="B106" s="10" t="s">
        <v>5089</v>
      </c>
      <c r="C106" s="7" t="s">
        <v>4214</v>
      </c>
      <c r="D106" s="10" t="s">
        <v>913</v>
      </c>
      <c r="E106" s="7" t="s">
        <v>3026</v>
      </c>
      <c r="F106" s="10" t="s">
        <v>5212</v>
      </c>
    </row>
    <row r="107" spans="1:6" ht="81">
      <c r="A107" s="5" t="s">
        <v>3091</v>
      </c>
      <c r="B107" s="9" t="s">
        <v>5315</v>
      </c>
      <c r="C107" s="5" t="s">
        <v>966</v>
      </c>
      <c r="D107" s="9" t="s">
        <v>585</v>
      </c>
      <c r="E107" s="5" t="s">
        <v>3026</v>
      </c>
      <c r="F107" s="9" t="s">
        <v>5212</v>
      </c>
    </row>
    <row r="108" spans="1:6" ht="94.5">
      <c r="A108" s="5" t="s">
        <v>3135</v>
      </c>
      <c r="B108" s="9" t="s">
        <v>231</v>
      </c>
      <c r="C108" s="5"/>
      <c r="D108" s="9" t="s">
        <v>913</v>
      </c>
      <c r="E108" s="5" t="s">
        <v>3026</v>
      </c>
      <c r="F108" s="9" t="s">
        <v>224</v>
      </c>
    </row>
    <row r="109" spans="1:6" ht="189">
      <c r="A109" s="5" t="s">
        <v>3108</v>
      </c>
      <c r="B109" s="9" t="s">
        <v>1338</v>
      </c>
      <c r="C109" s="5" t="s">
        <v>4208</v>
      </c>
      <c r="D109" s="9" t="s">
        <v>5367</v>
      </c>
      <c r="E109" s="5" t="s">
        <v>3026</v>
      </c>
      <c r="F109" s="9" t="s">
        <v>224</v>
      </c>
    </row>
    <row r="110" spans="1:6" ht="108">
      <c r="A110" s="5" t="s">
        <v>3153</v>
      </c>
      <c r="B110" s="9" t="s">
        <v>1371</v>
      </c>
      <c r="C110" s="5" t="s">
        <v>4163</v>
      </c>
      <c r="D110" s="9" t="s">
        <v>913</v>
      </c>
      <c r="E110" s="5" t="s">
        <v>1390</v>
      </c>
      <c r="F110" s="9" t="s">
        <v>224</v>
      </c>
    </row>
    <row r="111" spans="1:6" ht="81">
      <c r="A111" s="5" t="s">
        <v>3167</v>
      </c>
      <c r="B111" s="9" t="s">
        <v>296</v>
      </c>
      <c r="C111" s="5" t="s">
        <v>4206</v>
      </c>
      <c r="D111" s="9" t="s">
        <v>913</v>
      </c>
      <c r="E111" s="5" t="s">
        <v>3026</v>
      </c>
      <c r="F111" s="9" t="s">
        <v>5212</v>
      </c>
    </row>
    <row r="112" spans="1:6" ht="81">
      <c r="A112" s="7" t="s">
        <v>3165</v>
      </c>
      <c r="B112" s="10" t="s">
        <v>1484</v>
      </c>
      <c r="C112" s="7" t="s">
        <v>4193</v>
      </c>
      <c r="D112" s="10" t="s">
        <v>913</v>
      </c>
      <c r="E112" s="7" t="s">
        <v>3026</v>
      </c>
      <c r="F112" s="10" t="s">
        <v>5212</v>
      </c>
    </row>
    <row r="113" spans="1:6" ht="148.5">
      <c r="A113" s="5" t="s">
        <v>3131</v>
      </c>
      <c r="B113" s="9" t="s">
        <v>763</v>
      </c>
      <c r="C113" s="5" t="s">
        <v>3837</v>
      </c>
      <c r="D113" s="9" t="s">
        <v>2806</v>
      </c>
      <c r="E113" s="5" t="s">
        <v>3026</v>
      </c>
      <c r="F113" s="9" t="s">
        <v>224</v>
      </c>
    </row>
    <row r="114" spans="1:6" ht="94.5">
      <c r="A114" s="5" t="s">
        <v>3160</v>
      </c>
      <c r="B114" s="9" t="s">
        <v>32</v>
      </c>
      <c r="C114" s="5" t="s">
        <v>4197</v>
      </c>
      <c r="D114" s="9" t="s">
        <v>913</v>
      </c>
      <c r="E114" s="5" t="s">
        <v>1601</v>
      </c>
      <c r="F114" s="9" t="s">
        <v>224</v>
      </c>
    </row>
    <row r="115" spans="1:6" ht="81">
      <c r="A115" s="5" t="s">
        <v>560</v>
      </c>
      <c r="B115" s="9" t="s">
        <v>2392</v>
      </c>
      <c r="C115" s="5"/>
      <c r="D115" s="9" t="s">
        <v>913</v>
      </c>
      <c r="E115" s="5" t="s">
        <v>4383</v>
      </c>
      <c r="F115" s="9" t="s">
        <v>224</v>
      </c>
    </row>
    <row r="116" spans="1:6" ht="229.5">
      <c r="A116" s="5" t="s">
        <v>3126</v>
      </c>
      <c r="B116" s="9" t="s">
        <v>5126</v>
      </c>
      <c r="C116" s="5"/>
      <c r="D116" s="9" t="s">
        <v>1818</v>
      </c>
      <c r="E116" s="5" t="s">
        <v>1601</v>
      </c>
      <c r="F116" s="9" t="s">
        <v>5212</v>
      </c>
    </row>
    <row r="117" spans="1:6" ht="202.5">
      <c r="A117" s="7" t="s">
        <v>3114</v>
      </c>
      <c r="B117" s="10" t="s">
        <v>204</v>
      </c>
      <c r="C117" s="7"/>
      <c r="D117" s="10" t="s">
        <v>1818</v>
      </c>
      <c r="E117" s="7" t="s">
        <v>1601</v>
      </c>
      <c r="F117" s="10" t="s">
        <v>5212</v>
      </c>
    </row>
    <row r="118" spans="1:6" ht="256.5">
      <c r="A118" s="5" t="s">
        <v>3168</v>
      </c>
      <c r="B118" s="9" t="s">
        <v>4500</v>
      </c>
      <c r="C118" s="5" t="s">
        <v>3835</v>
      </c>
      <c r="D118" s="9" t="s">
        <v>2815</v>
      </c>
      <c r="E118" s="5" t="s">
        <v>1601</v>
      </c>
      <c r="F118" s="9" t="s">
        <v>224</v>
      </c>
    </row>
    <row r="119" spans="1:6" ht="135">
      <c r="A119" s="5" t="s">
        <v>3142</v>
      </c>
      <c r="B119" s="9" t="s">
        <v>4997</v>
      </c>
      <c r="C119" s="5"/>
      <c r="D119" s="9" t="s">
        <v>913</v>
      </c>
      <c r="E119" s="5" t="s">
        <v>1601</v>
      </c>
      <c r="F119" s="9" t="s">
        <v>224</v>
      </c>
    </row>
    <row r="120" spans="1:6" ht="162">
      <c r="A120" s="5" t="s">
        <v>2955</v>
      </c>
      <c r="B120" s="9" t="s">
        <v>4532</v>
      </c>
      <c r="C120" s="5" t="s">
        <v>1758</v>
      </c>
      <c r="D120" s="9" t="s">
        <v>913</v>
      </c>
      <c r="E120" s="5" t="s">
        <v>1601</v>
      </c>
      <c r="F120" s="9" t="s">
        <v>5212</v>
      </c>
    </row>
    <row r="121" spans="1:6" ht="283.5">
      <c r="A121" s="7" t="s">
        <v>3112</v>
      </c>
      <c r="B121" s="10" t="s">
        <v>844</v>
      </c>
      <c r="C121" s="7"/>
      <c r="D121" s="10" t="s">
        <v>1818</v>
      </c>
      <c r="E121" s="7" t="s">
        <v>1601</v>
      </c>
      <c r="F121" s="10" t="s">
        <v>5212</v>
      </c>
    </row>
    <row r="122" spans="1:6" ht="256.5">
      <c r="A122" s="5" t="s">
        <v>3150</v>
      </c>
      <c r="B122" s="9" t="s">
        <v>1446</v>
      </c>
      <c r="C122" s="5"/>
      <c r="D122" s="9" t="s">
        <v>1818</v>
      </c>
      <c r="E122" s="5" t="s">
        <v>1390</v>
      </c>
      <c r="F122" s="9" t="s">
        <v>5212</v>
      </c>
    </row>
    <row r="123" spans="1:6" ht="81">
      <c r="A123" s="5" t="s">
        <v>3173</v>
      </c>
      <c r="B123" s="9" t="s">
        <v>2130</v>
      </c>
      <c r="C123" s="5"/>
      <c r="D123" s="9" t="s">
        <v>913</v>
      </c>
      <c r="E123" s="5" t="s">
        <v>1601</v>
      </c>
      <c r="F123" s="9" t="s">
        <v>224</v>
      </c>
    </row>
    <row r="124" spans="1:6" ht="81">
      <c r="A124" s="5" t="s">
        <v>2875</v>
      </c>
      <c r="B124" s="9" t="s">
        <v>4465</v>
      </c>
      <c r="C124" s="5" t="s">
        <v>3834</v>
      </c>
      <c r="D124" s="9" t="s">
        <v>622</v>
      </c>
      <c r="E124" s="5" t="s">
        <v>3026</v>
      </c>
      <c r="F124" s="9" t="s">
        <v>224</v>
      </c>
    </row>
    <row r="125" spans="1:6" ht="81">
      <c r="A125" s="5" t="s">
        <v>3145</v>
      </c>
      <c r="B125" s="9" t="s">
        <v>437</v>
      </c>
      <c r="C125" s="5" t="s">
        <v>4235</v>
      </c>
      <c r="D125" s="9" t="s">
        <v>1686</v>
      </c>
      <c r="E125" s="5" t="s">
        <v>3026</v>
      </c>
      <c r="F125" s="9" t="s">
        <v>5212</v>
      </c>
    </row>
    <row r="126" spans="1:6" ht="81">
      <c r="A126" s="7" t="s">
        <v>3183</v>
      </c>
      <c r="B126" s="10" t="s">
        <v>50</v>
      </c>
      <c r="C126" s="7"/>
      <c r="D126" s="10" t="s">
        <v>913</v>
      </c>
      <c r="E126" s="7" t="s">
        <v>3026</v>
      </c>
      <c r="F126" s="10" t="s">
        <v>5212</v>
      </c>
    </row>
    <row r="127" spans="1:6" ht="270">
      <c r="A127" s="5" t="s">
        <v>3152</v>
      </c>
      <c r="B127" s="9" t="s">
        <v>842</v>
      </c>
      <c r="C127" s="5"/>
      <c r="D127" s="9" t="s">
        <v>913</v>
      </c>
      <c r="E127" s="5" t="s">
        <v>3026</v>
      </c>
      <c r="F127" s="9" t="s">
        <v>5212</v>
      </c>
    </row>
    <row r="128" spans="1:6" ht="108">
      <c r="A128" s="5" t="s">
        <v>3109</v>
      </c>
      <c r="B128" s="9" t="s">
        <v>1632</v>
      </c>
      <c r="C128" s="5" t="s">
        <v>1777</v>
      </c>
      <c r="D128" s="9" t="s">
        <v>2128</v>
      </c>
      <c r="E128" s="5" t="s">
        <v>3026</v>
      </c>
      <c r="F128" s="9" t="s">
        <v>216</v>
      </c>
    </row>
    <row r="129" spans="1:6" ht="81">
      <c r="A129" s="5" t="s">
        <v>3143</v>
      </c>
      <c r="B129" s="9" t="s">
        <v>164</v>
      </c>
      <c r="C129" s="5"/>
      <c r="D129" s="9" t="s">
        <v>913</v>
      </c>
      <c r="E129" s="5" t="s">
        <v>3026</v>
      </c>
      <c r="F129" s="9" t="s">
        <v>5212</v>
      </c>
    </row>
    <row r="130" spans="1:6" ht="81">
      <c r="A130" s="5" t="s">
        <v>3186</v>
      </c>
      <c r="B130" s="9" t="s">
        <v>1594</v>
      </c>
      <c r="C130" s="5"/>
      <c r="D130" s="9" t="s">
        <v>913</v>
      </c>
      <c r="E130" s="5" t="s">
        <v>3026</v>
      </c>
      <c r="F130" s="9" t="s">
        <v>5212</v>
      </c>
    </row>
    <row r="131" spans="1:6" ht="81">
      <c r="A131" s="7" t="s">
        <v>3175</v>
      </c>
      <c r="B131" s="10" t="s">
        <v>397</v>
      </c>
      <c r="C131" s="7"/>
      <c r="D131" s="10" t="s">
        <v>1657</v>
      </c>
      <c r="E131" s="7" t="s">
        <v>3026</v>
      </c>
      <c r="F131" s="10" t="s">
        <v>224</v>
      </c>
    </row>
    <row r="132" spans="1:6" ht="81">
      <c r="A132" s="5" t="s">
        <v>3146</v>
      </c>
      <c r="B132" s="9" t="s">
        <v>4980</v>
      </c>
      <c r="C132" s="5"/>
      <c r="D132" s="9" t="s">
        <v>913</v>
      </c>
      <c r="E132" s="5" t="s">
        <v>3026</v>
      </c>
      <c r="F132" s="9" t="s">
        <v>224</v>
      </c>
    </row>
    <row r="133" spans="1:6" ht="81">
      <c r="A133" s="5" t="s">
        <v>2957</v>
      </c>
      <c r="B133" s="9" t="s">
        <v>2910</v>
      </c>
      <c r="C133" s="5" t="s">
        <v>3363</v>
      </c>
      <c r="D133" s="9" t="s">
        <v>1713</v>
      </c>
      <c r="E133" s="5" t="s">
        <v>1601</v>
      </c>
      <c r="F133" s="9" t="s">
        <v>5212</v>
      </c>
    </row>
    <row r="134" spans="1:6" ht="121.5">
      <c r="A134" s="5" t="s">
        <v>3155</v>
      </c>
      <c r="B134" s="9" t="s">
        <v>3742</v>
      </c>
      <c r="C134" s="5" t="s">
        <v>823</v>
      </c>
      <c r="D134" s="9" t="s">
        <v>913</v>
      </c>
      <c r="E134" s="5" t="s">
        <v>3026</v>
      </c>
      <c r="F134" s="9" t="s">
        <v>5212</v>
      </c>
    </row>
    <row r="135" spans="1:6" ht="81">
      <c r="A135" s="5" t="s">
        <v>3185</v>
      </c>
      <c r="B135" s="9" t="s">
        <v>1332</v>
      </c>
      <c r="C135" s="5" t="s">
        <v>4217</v>
      </c>
      <c r="D135" s="9" t="s">
        <v>1657</v>
      </c>
      <c r="E135" s="5" t="s">
        <v>3026</v>
      </c>
      <c r="F135" s="9" t="s">
        <v>5212</v>
      </c>
    </row>
    <row r="136" spans="1:6" ht="351">
      <c r="A136" s="7" t="s">
        <v>3147</v>
      </c>
      <c r="B136" s="10" t="s">
        <v>1640</v>
      </c>
      <c r="C136" s="7"/>
      <c r="D136" s="10" t="s">
        <v>913</v>
      </c>
      <c r="E136" s="7" t="s">
        <v>1601</v>
      </c>
      <c r="F136" s="10" t="s">
        <v>5212</v>
      </c>
    </row>
    <row r="137" spans="1:6" ht="81">
      <c r="A137" s="5" t="s">
        <v>3502</v>
      </c>
      <c r="B137" s="9" t="s">
        <v>2284</v>
      </c>
      <c r="C137" s="5" t="s">
        <v>4228</v>
      </c>
      <c r="D137" s="9" t="s">
        <v>913</v>
      </c>
      <c r="E137" s="5" t="s">
        <v>1390</v>
      </c>
      <c r="F137" s="9" t="s">
        <v>224</v>
      </c>
    </row>
    <row r="138" spans="1:6" ht="81">
      <c r="A138" s="5" t="s">
        <v>3170</v>
      </c>
      <c r="B138" s="9" t="s">
        <v>815</v>
      </c>
      <c r="C138" s="5" t="s">
        <v>4221</v>
      </c>
      <c r="D138" s="9" t="s">
        <v>913</v>
      </c>
      <c r="E138" s="5" t="s">
        <v>1390</v>
      </c>
      <c r="F138" s="9" t="s">
        <v>5212</v>
      </c>
    </row>
    <row r="139" spans="1:6" ht="94.5">
      <c r="A139" s="5" t="s">
        <v>3151</v>
      </c>
      <c r="B139" s="9" t="s">
        <v>255</v>
      </c>
      <c r="C139" s="5"/>
      <c r="D139" s="9" t="s">
        <v>913</v>
      </c>
      <c r="E139" s="5" t="s">
        <v>3026</v>
      </c>
      <c r="F139" s="9" t="s">
        <v>5212</v>
      </c>
    </row>
    <row r="140" spans="1:6" ht="81">
      <c r="A140" s="5" t="s">
        <v>3159</v>
      </c>
      <c r="B140" s="9" t="s">
        <v>166</v>
      </c>
      <c r="C140" s="5" t="s">
        <v>823</v>
      </c>
      <c r="D140" s="9" t="s">
        <v>913</v>
      </c>
      <c r="E140" s="5" t="s">
        <v>3026</v>
      </c>
      <c r="F140" s="9" t="s">
        <v>5212</v>
      </c>
    </row>
    <row r="141" spans="1:6" ht="81">
      <c r="A141" s="7" t="s">
        <v>3124</v>
      </c>
      <c r="B141" s="10" t="s">
        <v>2912</v>
      </c>
      <c r="C141" s="7"/>
      <c r="D141" s="10" t="s">
        <v>913</v>
      </c>
      <c r="E141" s="7" t="s">
        <v>1601</v>
      </c>
      <c r="F141" s="10" t="s">
        <v>5212</v>
      </c>
    </row>
    <row r="142" spans="1:6" ht="81">
      <c r="A142" s="5" t="s">
        <v>2879</v>
      </c>
      <c r="B142" s="9" t="s">
        <v>336</v>
      </c>
      <c r="C142" s="5"/>
      <c r="D142" s="9" t="s">
        <v>913</v>
      </c>
      <c r="E142" s="5" t="s">
        <v>3026</v>
      </c>
      <c r="F142" s="9" t="s">
        <v>5212</v>
      </c>
    </row>
    <row r="143" spans="1:6" ht="81">
      <c r="A143" s="5" t="s">
        <v>3158</v>
      </c>
      <c r="B143" s="9" t="s">
        <v>519</v>
      </c>
      <c r="C143" s="5"/>
      <c r="D143" s="9" t="s">
        <v>913</v>
      </c>
      <c r="E143" s="5" t="s">
        <v>3026</v>
      </c>
      <c r="F143" s="9" t="s">
        <v>5212</v>
      </c>
    </row>
    <row r="144" spans="1:6" ht="81">
      <c r="A144" s="5" t="s">
        <v>3169</v>
      </c>
      <c r="B144" s="9" t="s">
        <v>546</v>
      </c>
      <c r="C144" s="5"/>
      <c r="D144" s="9" t="s">
        <v>913</v>
      </c>
      <c r="E144" s="5" t="s">
        <v>3026</v>
      </c>
      <c r="F144" s="9" t="s">
        <v>5212</v>
      </c>
    </row>
    <row r="145" spans="1:6" ht="81">
      <c r="A145" s="5" t="s">
        <v>2886</v>
      </c>
      <c r="B145" s="9" t="s">
        <v>2282</v>
      </c>
      <c r="C145" s="5" t="s">
        <v>4374</v>
      </c>
      <c r="D145" s="9" t="s">
        <v>805</v>
      </c>
      <c r="E145" s="5" t="s">
        <v>1601</v>
      </c>
      <c r="F145" s="9" t="s">
        <v>1551</v>
      </c>
    </row>
    <row r="146" spans="1:6" ht="81">
      <c r="A146" s="5" t="s">
        <v>3201</v>
      </c>
      <c r="B146" s="9" t="s">
        <v>162</v>
      </c>
      <c r="C146" s="5" t="s">
        <v>1177</v>
      </c>
      <c r="D146" s="9" t="s">
        <v>913</v>
      </c>
      <c r="E146" s="5" t="s">
        <v>3026</v>
      </c>
      <c r="F146" s="9" t="s">
        <v>5212</v>
      </c>
    </row>
    <row r="147" spans="1:6" ht="81">
      <c r="A147" s="5" t="s">
        <v>3500</v>
      </c>
      <c r="B147" s="9" t="s">
        <v>661</v>
      </c>
      <c r="C147" s="5" t="s">
        <v>823</v>
      </c>
      <c r="D147" s="9" t="s">
        <v>913</v>
      </c>
      <c r="E147" s="5" t="s">
        <v>3026</v>
      </c>
      <c r="F147" s="9" t="s">
        <v>5212</v>
      </c>
    </row>
    <row r="148" spans="1:6" ht="81">
      <c r="A148" s="7" t="s">
        <v>2962</v>
      </c>
      <c r="B148" s="10" t="s">
        <v>1513</v>
      </c>
      <c r="C148" s="7"/>
      <c r="D148" s="10" t="s">
        <v>913</v>
      </c>
      <c r="E148" s="7" t="s">
        <v>3026</v>
      </c>
      <c r="F148" s="10" t="s">
        <v>5212</v>
      </c>
    </row>
    <row r="149" spans="1:6" ht="81">
      <c r="A149" s="5" t="s">
        <v>3184</v>
      </c>
      <c r="B149" s="9" t="s">
        <v>386</v>
      </c>
      <c r="C149" s="5"/>
      <c r="D149" s="9" t="s">
        <v>913</v>
      </c>
      <c r="E149" s="5" t="s">
        <v>3026</v>
      </c>
      <c r="F149" s="9" t="s">
        <v>5212</v>
      </c>
    </row>
    <row r="150" spans="1:6" ht="81">
      <c r="A150" s="5" t="s">
        <v>3123</v>
      </c>
      <c r="B150" s="9" t="s">
        <v>5194</v>
      </c>
      <c r="C150" s="5"/>
      <c r="D150" s="9" t="s">
        <v>913</v>
      </c>
      <c r="E150" s="5" t="s">
        <v>3026</v>
      </c>
      <c r="F150" s="9" t="s">
        <v>5212</v>
      </c>
    </row>
    <row r="151" spans="1:6" ht="189">
      <c r="A151" s="5" t="s">
        <v>3137</v>
      </c>
      <c r="B151" s="9" t="s">
        <v>847</v>
      </c>
      <c r="C151" s="5"/>
      <c r="D151" s="9" t="s">
        <v>913</v>
      </c>
      <c r="E151" s="5" t="s">
        <v>3026</v>
      </c>
      <c r="F151" s="9" t="s">
        <v>5212</v>
      </c>
    </row>
    <row r="152" spans="1:6" ht="229.5">
      <c r="A152" s="5" t="s">
        <v>3495</v>
      </c>
      <c r="B152" s="9" t="s">
        <v>883</v>
      </c>
      <c r="C152" s="5"/>
      <c r="D152" s="9" t="s">
        <v>913</v>
      </c>
      <c r="E152" s="5" t="s">
        <v>3026</v>
      </c>
      <c r="F152" s="9" t="s">
        <v>5212</v>
      </c>
    </row>
    <row r="153" spans="1:6" ht="81">
      <c r="A153" s="5" t="s">
        <v>3157</v>
      </c>
      <c r="B153" s="9" t="s">
        <v>1318</v>
      </c>
      <c r="C153" s="5" t="s">
        <v>3860</v>
      </c>
      <c r="D153" s="9" t="s">
        <v>1686</v>
      </c>
      <c r="E153" s="5" t="s">
        <v>1601</v>
      </c>
      <c r="F153" s="9" t="s">
        <v>5212</v>
      </c>
    </row>
    <row r="154" spans="1:6" ht="81">
      <c r="A154" s="17" t="s">
        <v>2970</v>
      </c>
      <c r="B154" s="18" t="s">
        <v>645</v>
      </c>
      <c r="C154" s="16" t="s">
        <v>1170</v>
      </c>
      <c r="D154" s="18"/>
      <c r="E154" s="17" t="s">
        <v>3026</v>
      </c>
      <c r="F154" s="16" t="s">
        <v>5212</v>
      </c>
    </row>
    <row r="155" spans="1:6">
      <c r="F155" s="15"/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rgb="FFFFE7D8"/>
    <pageSetUpPr fitToPage="1"/>
  </sheetPr>
  <dimension ref="A1:F203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81">
      <c r="A2" s="5" t="s">
        <v>3199</v>
      </c>
      <c r="B2" s="4" t="s">
        <v>416</v>
      </c>
      <c r="C2" s="5"/>
      <c r="D2" s="4" t="s">
        <v>913</v>
      </c>
      <c r="E2" s="5" t="s">
        <v>1601</v>
      </c>
      <c r="F2" s="4" t="s">
        <v>2252</v>
      </c>
    </row>
    <row r="3" spans="1:6" ht="81">
      <c r="A3" s="5" t="s">
        <v>3166</v>
      </c>
      <c r="B3" s="4" t="s">
        <v>2553</v>
      </c>
      <c r="C3" s="5"/>
      <c r="D3" s="4" t="s">
        <v>913</v>
      </c>
      <c r="E3" s="5" t="s">
        <v>1601</v>
      </c>
      <c r="F3" s="4" t="s">
        <v>2252</v>
      </c>
    </row>
    <row r="4" spans="1:6" ht="81">
      <c r="A4" s="5" t="s">
        <v>2964</v>
      </c>
      <c r="B4" s="4" t="s">
        <v>2919</v>
      </c>
      <c r="C4" s="5" t="s">
        <v>3823</v>
      </c>
      <c r="D4" s="4" t="s">
        <v>3523</v>
      </c>
      <c r="E4" s="5" t="s">
        <v>1601</v>
      </c>
      <c r="F4" s="4" t="s">
        <v>214</v>
      </c>
    </row>
    <row r="5" spans="1:6" ht="81">
      <c r="A5" s="5" t="s">
        <v>3148</v>
      </c>
      <c r="B5" s="4" t="s">
        <v>1578</v>
      </c>
      <c r="C5" s="5"/>
      <c r="D5" s="4" t="s">
        <v>5115</v>
      </c>
      <c r="E5" s="5" t="s">
        <v>1390</v>
      </c>
      <c r="F5" s="4" t="s">
        <v>2252</v>
      </c>
    </row>
    <row r="6" spans="1:6" ht="81">
      <c r="A6" s="5" t="s">
        <v>2961</v>
      </c>
      <c r="B6" s="4" t="s">
        <v>4452</v>
      </c>
      <c r="C6" s="5"/>
      <c r="D6" s="4" t="s">
        <v>913</v>
      </c>
      <c r="E6" s="5" t="s">
        <v>1601</v>
      </c>
      <c r="F6" s="4" t="s">
        <v>2252</v>
      </c>
    </row>
    <row r="7" spans="1:6" ht="81">
      <c r="A7" s="5" t="s">
        <v>697</v>
      </c>
      <c r="B7" s="4" t="s">
        <v>5051</v>
      </c>
      <c r="C7" s="5" t="s">
        <v>1168</v>
      </c>
      <c r="D7" s="4" t="s">
        <v>913</v>
      </c>
      <c r="E7" s="5" t="s">
        <v>1601</v>
      </c>
      <c r="F7" s="4" t="s">
        <v>1439</v>
      </c>
    </row>
    <row r="8" spans="1:6" ht="81">
      <c r="A8" s="5" t="s">
        <v>2959</v>
      </c>
      <c r="B8" s="4" t="s">
        <v>3814</v>
      </c>
      <c r="C8" s="5" t="s">
        <v>823</v>
      </c>
      <c r="D8" s="4" t="s">
        <v>1267</v>
      </c>
      <c r="E8" s="5" t="s">
        <v>1601</v>
      </c>
      <c r="F8" s="4" t="s">
        <v>214</v>
      </c>
    </row>
    <row r="9" spans="1:6" ht="135">
      <c r="A9" s="7" t="s">
        <v>2884</v>
      </c>
      <c r="B9" s="6" t="s">
        <v>4991</v>
      </c>
      <c r="C9" s="7"/>
      <c r="D9" s="6" t="s">
        <v>913</v>
      </c>
      <c r="E9" s="7" t="s">
        <v>1601</v>
      </c>
      <c r="F9" s="6" t="s">
        <v>2252</v>
      </c>
    </row>
    <row r="10" spans="1:6" ht="94.5">
      <c r="A10" s="5" t="s">
        <v>2353</v>
      </c>
      <c r="B10" s="4" t="s">
        <v>2251</v>
      </c>
      <c r="C10" s="5" t="s">
        <v>1159</v>
      </c>
      <c r="D10" s="4" t="s">
        <v>913</v>
      </c>
      <c r="E10" s="5" t="s">
        <v>1601</v>
      </c>
      <c r="F10" s="4" t="s">
        <v>214</v>
      </c>
    </row>
    <row r="11" spans="1:6" ht="148.5">
      <c r="A11" s="5" t="s">
        <v>2882</v>
      </c>
      <c r="B11" s="4" t="s">
        <v>1474</v>
      </c>
      <c r="C11" s="5" t="s">
        <v>4246</v>
      </c>
      <c r="D11" s="4" t="s">
        <v>2291</v>
      </c>
      <c r="E11" s="5" t="s">
        <v>3026</v>
      </c>
      <c r="F11" s="4" t="s">
        <v>214</v>
      </c>
    </row>
    <row r="12" spans="1:6" ht="81">
      <c r="A12" s="5" t="s">
        <v>583</v>
      </c>
      <c r="B12" s="4" t="s">
        <v>3018</v>
      </c>
      <c r="C12" s="5" t="s">
        <v>4232</v>
      </c>
      <c r="D12" s="4" t="s">
        <v>1829</v>
      </c>
      <c r="E12" s="5" t="s">
        <v>3026</v>
      </c>
      <c r="F12" s="4" t="s">
        <v>2252</v>
      </c>
    </row>
    <row r="13" spans="1:6" ht="81">
      <c r="A13" s="5" t="s">
        <v>2966</v>
      </c>
      <c r="B13" s="4" t="s">
        <v>1400</v>
      </c>
      <c r="C13" s="5" t="s">
        <v>4213</v>
      </c>
      <c r="D13" s="4" t="s">
        <v>2563</v>
      </c>
      <c r="E13" s="5" t="s">
        <v>3026</v>
      </c>
      <c r="F13" s="4" t="s">
        <v>214</v>
      </c>
    </row>
    <row r="14" spans="1:6" ht="94.5">
      <c r="A14" s="5" t="s">
        <v>895</v>
      </c>
      <c r="B14" s="4" t="s">
        <v>1626</v>
      </c>
      <c r="C14" s="5" t="s">
        <v>1148</v>
      </c>
      <c r="D14" s="4" t="s">
        <v>913</v>
      </c>
      <c r="E14" s="5" t="s">
        <v>1601</v>
      </c>
      <c r="F14" s="4" t="s">
        <v>2252</v>
      </c>
    </row>
    <row r="15" spans="1:6" ht="81">
      <c r="A15" s="7" t="s">
        <v>3496</v>
      </c>
      <c r="B15" s="6" t="s">
        <v>82</v>
      </c>
      <c r="C15" s="7" t="s">
        <v>3008</v>
      </c>
      <c r="D15" s="6" t="s">
        <v>297</v>
      </c>
      <c r="E15" s="7" t="s">
        <v>3026</v>
      </c>
      <c r="F15" s="6" t="s">
        <v>2252</v>
      </c>
    </row>
    <row r="16" spans="1:6" ht="81">
      <c r="A16" s="5" t="s">
        <v>2880</v>
      </c>
      <c r="B16" s="4" t="s">
        <v>2293</v>
      </c>
      <c r="C16" s="5" t="s">
        <v>4202</v>
      </c>
      <c r="D16" s="4" t="s">
        <v>913</v>
      </c>
      <c r="E16" s="5" t="s">
        <v>3026</v>
      </c>
      <c r="F16" s="4" t="s">
        <v>214</v>
      </c>
    </row>
    <row r="17" spans="1:6" ht="81">
      <c r="A17" s="5" t="s">
        <v>3498</v>
      </c>
      <c r="B17" s="4" t="s">
        <v>2233</v>
      </c>
      <c r="C17" s="5"/>
      <c r="D17" s="4" t="s">
        <v>913</v>
      </c>
      <c r="E17" s="5" t="s">
        <v>3026</v>
      </c>
      <c r="F17" s="4" t="s">
        <v>2252</v>
      </c>
    </row>
    <row r="18" spans="1:6" ht="135">
      <c r="A18" s="5" t="s">
        <v>3289</v>
      </c>
      <c r="B18" s="4" t="s">
        <v>2892</v>
      </c>
      <c r="C18" s="5" t="s">
        <v>4207</v>
      </c>
      <c r="D18" s="4" t="s">
        <v>1829</v>
      </c>
      <c r="E18" s="5" t="s">
        <v>3026</v>
      </c>
      <c r="F18" s="4" t="s">
        <v>214</v>
      </c>
    </row>
    <row r="19" spans="1:6" ht="81">
      <c r="A19" s="5" t="s">
        <v>2958</v>
      </c>
      <c r="B19" s="4" t="s">
        <v>5176</v>
      </c>
      <c r="C19" s="5" t="s">
        <v>4239</v>
      </c>
      <c r="D19" s="4" t="s">
        <v>913</v>
      </c>
      <c r="E19" s="5" t="s">
        <v>3026</v>
      </c>
      <c r="F19" s="4" t="s">
        <v>214</v>
      </c>
    </row>
    <row r="20" spans="1:6" ht="175.5">
      <c r="A20" s="5" t="s">
        <v>2960</v>
      </c>
      <c r="B20" s="4" t="s">
        <v>2242</v>
      </c>
      <c r="C20" s="5" t="s">
        <v>1756</v>
      </c>
      <c r="D20" s="4" t="s">
        <v>913</v>
      </c>
      <c r="E20" s="5" t="s">
        <v>1390</v>
      </c>
      <c r="F20" s="4" t="s">
        <v>214</v>
      </c>
    </row>
    <row r="21" spans="1:6" ht="81">
      <c r="A21" s="7" t="s">
        <v>2877</v>
      </c>
      <c r="B21" s="6" t="s">
        <v>2193</v>
      </c>
      <c r="C21" s="7"/>
      <c r="D21" s="6" t="s">
        <v>913</v>
      </c>
      <c r="E21" s="7" t="s">
        <v>3026</v>
      </c>
      <c r="F21" s="6" t="s">
        <v>2252</v>
      </c>
    </row>
    <row r="22" spans="1:6" ht="81">
      <c r="A22" s="5" t="s">
        <v>2876</v>
      </c>
      <c r="B22" s="4" t="s">
        <v>2393</v>
      </c>
      <c r="C22" s="5"/>
      <c r="D22" s="4" t="s">
        <v>1950</v>
      </c>
      <c r="E22" s="5" t="s">
        <v>3026</v>
      </c>
      <c r="F22" s="4" t="s">
        <v>214</v>
      </c>
    </row>
    <row r="23" spans="1:6" ht="81">
      <c r="A23" s="5" t="s">
        <v>3202</v>
      </c>
      <c r="B23" s="4" t="s">
        <v>434</v>
      </c>
      <c r="C23" s="5"/>
      <c r="D23" s="4" t="s">
        <v>1950</v>
      </c>
      <c r="E23" s="5" t="s">
        <v>3026</v>
      </c>
      <c r="F23" s="4" t="s">
        <v>214</v>
      </c>
    </row>
    <row r="24" spans="1:6" ht="81">
      <c r="A24" s="5" t="s">
        <v>2883</v>
      </c>
      <c r="B24" s="4" t="s">
        <v>5257</v>
      </c>
      <c r="C24" s="5"/>
      <c r="D24" s="4" t="s">
        <v>913</v>
      </c>
      <c r="E24" s="5" t="s">
        <v>3026</v>
      </c>
      <c r="F24" s="4" t="s">
        <v>2252</v>
      </c>
    </row>
    <row r="25" spans="1:6" ht="94.5">
      <c r="A25" s="5" t="s">
        <v>4588</v>
      </c>
      <c r="B25" s="4" t="s">
        <v>5014</v>
      </c>
      <c r="C25" s="5"/>
      <c r="D25" s="4" t="s">
        <v>1950</v>
      </c>
      <c r="E25" s="5" t="s">
        <v>3026</v>
      </c>
      <c r="F25" s="4" t="s">
        <v>2252</v>
      </c>
    </row>
    <row r="26" spans="1:6" ht="81">
      <c r="A26" s="5" t="s">
        <v>2881</v>
      </c>
      <c r="B26" s="4" t="s">
        <v>509</v>
      </c>
      <c r="C26" s="5"/>
      <c r="D26" s="4" t="s">
        <v>1829</v>
      </c>
      <c r="E26" s="5" t="s">
        <v>3026</v>
      </c>
      <c r="F26" s="4" t="s">
        <v>214</v>
      </c>
    </row>
    <row r="27" spans="1:6" ht="94.5">
      <c r="A27" s="5" t="s">
        <v>3504</v>
      </c>
      <c r="B27" s="4" t="s">
        <v>5011</v>
      </c>
      <c r="C27" s="5"/>
      <c r="D27" s="4" t="s">
        <v>913</v>
      </c>
      <c r="E27" s="5" t="s">
        <v>3026</v>
      </c>
      <c r="F27" s="4" t="s">
        <v>2252</v>
      </c>
    </row>
    <row r="28" spans="1:6" ht="135">
      <c r="A28" s="7" t="s">
        <v>2878</v>
      </c>
      <c r="B28" s="6" t="s">
        <v>1471</v>
      </c>
      <c r="C28" s="7" t="s">
        <v>1610</v>
      </c>
      <c r="D28" s="6" t="s">
        <v>1548</v>
      </c>
      <c r="E28" s="7" t="s">
        <v>3026</v>
      </c>
      <c r="F28" s="6" t="s">
        <v>1438</v>
      </c>
    </row>
    <row r="29" spans="1:6" ht="81">
      <c r="A29" s="5" t="s">
        <v>3506</v>
      </c>
      <c r="B29" s="4" t="s">
        <v>246</v>
      </c>
      <c r="C29" s="5" t="s">
        <v>823</v>
      </c>
      <c r="D29" s="4" t="s">
        <v>913</v>
      </c>
      <c r="E29" s="5" t="s">
        <v>3026</v>
      </c>
      <c r="F29" s="4" t="s">
        <v>214</v>
      </c>
    </row>
    <row r="30" spans="1:6" ht="94.5">
      <c r="A30" s="5" t="s">
        <v>2954</v>
      </c>
      <c r="B30" s="4" t="s">
        <v>1589</v>
      </c>
      <c r="C30" s="5" t="s">
        <v>3822</v>
      </c>
      <c r="D30" s="4" t="s">
        <v>913</v>
      </c>
      <c r="E30" s="5" t="s">
        <v>3026</v>
      </c>
      <c r="F30" s="4" t="s">
        <v>214</v>
      </c>
    </row>
    <row r="31" spans="1:6" ht="216">
      <c r="A31" s="5" t="s">
        <v>3501</v>
      </c>
      <c r="B31" s="4" t="s">
        <v>5292</v>
      </c>
      <c r="C31" s="5"/>
      <c r="D31" s="4" t="s">
        <v>4482</v>
      </c>
      <c r="E31" s="5" t="s">
        <v>3026</v>
      </c>
      <c r="F31" s="4" t="s">
        <v>214</v>
      </c>
    </row>
    <row r="32" spans="1:6" ht="81">
      <c r="A32" s="5" t="s">
        <v>4535</v>
      </c>
      <c r="B32" s="4" t="s">
        <v>1576</v>
      </c>
      <c r="C32" s="5"/>
      <c r="D32" s="4" t="s">
        <v>913</v>
      </c>
      <c r="E32" s="5" t="s">
        <v>3026</v>
      </c>
      <c r="F32" s="4" t="s">
        <v>2252</v>
      </c>
    </row>
    <row r="33" spans="1:6" ht="108">
      <c r="A33" s="5" t="s">
        <v>2956</v>
      </c>
      <c r="B33" s="4" t="s">
        <v>287</v>
      </c>
      <c r="C33" s="5" t="s">
        <v>4182</v>
      </c>
      <c r="D33" s="4" t="s">
        <v>2183</v>
      </c>
      <c r="E33" s="5" t="s">
        <v>3026</v>
      </c>
      <c r="F33" s="4" t="s">
        <v>2246</v>
      </c>
    </row>
    <row r="34" spans="1:6" ht="81">
      <c r="A34" s="7" t="s">
        <v>2885</v>
      </c>
      <c r="B34" s="6" t="s">
        <v>1461</v>
      </c>
      <c r="C34" s="7" t="s">
        <v>4229</v>
      </c>
      <c r="D34" s="6" t="s">
        <v>674</v>
      </c>
      <c r="E34" s="7" t="s">
        <v>3026</v>
      </c>
      <c r="F34" s="6" t="s">
        <v>2252</v>
      </c>
    </row>
    <row r="35" spans="1:6" ht="175.5">
      <c r="A35" s="5" t="s">
        <v>2874</v>
      </c>
      <c r="B35" s="4" t="s">
        <v>601</v>
      </c>
      <c r="C35" s="5"/>
      <c r="D35" s="4" t="s">
        <v>913</v>
      </c>
      <c r="E35" s="5" t="s">
        <v>3026</v>
      </c>
      <c r="F35" s="4" t="s">
        <v>214</v>
      </c>
    </row>
    <row r="36" spans="1:6" ht="81">
      <c r="A36" s="5" t="s">
        <v>3508</v>
      </c>
      <c r="B36" s="4" t="s">
        <v>331</v>
      </c>
      <c r="C36" s="5" t="s">
        <v>3893</v>
      </c>
      <c r="D36" s="4" t="s">
        <v>1950</v>
      </c>
      <c r="E36" s="5" t="s">
        <v>3026</v>
      </c>
      <c r="F36" s="4" t="s">
        <v>214</v>
      </c>
    </row>
    <row r="37" spans="1:6" ht="81">
      <c r="A37" s="5" t="s">
        <v>3554</v>
      </c>
      <c r="B37" s="4" t="s">
        <v>5163</v>
      </c>
      <c r="C37" s="5" t="s">
        <v>3836</v>
      </c>
      <c r="D37" s="4" t="s">
        <v>1950</v>
      </c>
      <c r="E37" s="5" t="s">
        <v>3026</v>
      </c>
      <c r="F37" s="4" t="s">
        <v>2252</v>
      </c>
    </row>
    <row r="38" spans="1:6" ht="81">
      <c r="A38" s="5" t="s">
        <v>3509</v>
      </c>
      <c r="B38" s="4" t="s">
        <v>144</v>
      </c>
      <c r="C38" s="5" t="s">
        <v>4248</v>
      </c>
      <c r="D38" s="4" t="s">
        <v>1829</v>
      </c>
      <c r="E38" s="5" t="s">
        <v>3026</v>
      </c>
      <c r="F38" s="4" t="s">
        <v>2252</v>
      </c>
    </row>
    <row r="39" spans="1:6" ht="162">
      <c r="A39" s="5" t="s">
        <v>4954</v>
      </c>
      <c r="B39" s="4" t="s">
        <v>2280</v>
      </c>
      <c r="C39" s="5" t="s">
        <v>4404</v>
      </c>
      <c r="D39" s="4" t="s">
        <v>1206</v>
      </c>
      <c r="E39" s="5" t="s">
        <v>3026</v>
      </c>
      <c r="F39" s="4" t="s">
        <v>2252</v>
      </c>
    </row>
    <row r="40" spans="1:6" ht="81">
      <c r="A40" s="7" t="s">
        <v>4962</v>
      </c>
      <c r="B40" s="6" t="s">
        <v>2377</v>
      </c>
      <c r="C40" s="7" t="s">
        <v>1782</v>
      </c>
      <c r="D40" s="6" t="s">
        <v>913</v>
      </c>
      <c r="E40" s="7" t="s">
        <v>3026</v>
      </c>
      <c r="F40" s="6" t="s">
        <v>2252</v>
      </c>
    </row>
    <row r="41" spans="1:6" ht="148.5">
      <c r="A41" s="5" t="s">
        <v>2953</v>
      </c>
      <c r="B41" s="4" t="s">
        <v>1353</v>
      </c>
      <c r="C41" s="5"/>
      <c r="D41" s="4" t="s">
        <v>913</v>
      </c>
      <c r="E41" s="5" t="s">
        <v>1601</v>
      </c>
      <c r="F41" s="4" t="s">
        <v>2252</v>
      </c>
    </row>
    <row r="42" spans="1:6" ht="135">
      <c r="A42" s="5" t="s">
        <v>2965</v>
      </c>
      <c r="B42" s="4" t="s">
        <v>2261</v>
      </c>
      <c r="C42" s="5" t="s">
        <v>4236</v>
      </c>
      <c r="D42" s="4" t="s">
        <v>3811</v>
      </c>
      <c r="E42" s="5" t="s">
        <v>1601</v>
      </c>
      <c r="F42" s="4" t="s">
        <v>214</v>
      </c>
    </row>
    <row r="43" spans="1:6" ht="81">
      <c r="A43" s="5" t="s">
        <v>3497</v>
      </c>
      <c r="B43" s="4" t="s">
        <v>3759</v>
      </c>
      <c r="C43" s="5"/>
      <c r="D43" s="4" t="s">
        <v>913</v>
      </c>
      <c r="E43" s="5" t="s">
        <v>1601</v>
      </c>
      <c r="F43" s="4" t="s">
        <v>214</v>
      </c>
    </row>
    <row r="44" spans="1:6" ht="81">
      <c r="A44" s="5" t="s">
        <v>2963</v>
      </c>
      <c r="B44" s="4" t="s">
        <v>4501</v>
      </c>
      <c r="C44" s="5" t="s">
        <v>1605</v>
      </c>
      <c r="D44" s="4" t="s">
        <v>4482</v>
      </c>
      <c r="E44" s="5" t="s">
        <v>1390</v>
      </c>
      <c r="F44" s="4" t="s">
        <v>2252</v>
      </c>
    </row>
    <row r="45" spans="1:6" ht="175.5">
      <c r="A45" s="5" t="s">
        <v>4955</v>
      </c>
      <c r="B45" s="4" t="s">
        <v>897</v>
      </c>
      <c r="C45" s="5"/>
      <c r="D45" s="4" t="s">
        <v>913</v>
      </c>
      <c r="E45" s="5" t="s">
        <v>1390</v>
      </c>
      <c r="F45" s="4" t="s">
        <v>214</v>
      </c>
    </row>
    <row r="46" spans="1:6" ht="81">
      <c r="A46" s="7" t="s">
        <v>4421</v>
      </c>
      <c r="B46" s="6" t="s">
        <v>502</v>
      </c>
      <c r="C46" s="7" t="s">
        <v>3902</v>
      </c>
      <c r="D46" s="6" t="s">
        <v>717</v>
      </c>
      <c r="E46" s="7" t="s">
        <v>1601</v>
      </c>
      <c r="F46" s="6" t="s">
        <v>2252</v>
      </c>
    </row>
    <row r="47" spans="1:6" ht="94.5">
      <c r="A47" s="5" t="s">
        <v>4491</v>
      </c>
      <c r="B47" s="4" t="s">
        <v>543</v>
      </c>
      <c r="C47" s="5"/>
      <c r="D47" s="4" t="s">
        <v>742</v>
      </c>
      <c r="E47" s="5" t="s">
        <v>1601</v>
      </c>
      <c r="F47" s="4" t="s">
        <v>214</v>
      </c>
    </row>
    <row r="48" spans="1:6" ht="81">
      <c r="A48" s="5" t="s">
        <v>4960</v>
      </c>
      <c r="B48" s="4" t="s">
        <v>410</v>
      </c>
      <c r="C48" s="5"/>
      <c r="D48" s="4" t="s">
        <v>913</v>
      </c>
      <c r="E48" s="5" t="s">
        <v>3026</v>
      </c>
      <c r="F48" s="4" t="s">
        <v>2252</v>
      </c>
    </row>
    <row r="49" spans="1:6" ht="81">
      <c r="A49" s="5" t="s">
        <v>800</v>
      </c>
      <c r="B49" s="4" t="s">
        <v>2347</v>
      </c>
      <c r="C49" s="5"/>
      <c r="D49" s="4" t="s">
        <v>913</v>
      </c>
      <c r="E49" s="5" t="s">
        <v>3026</v>
      </c>
      <c r="F49" s="4" t="s">
        <v>2252</v>
      </c>
    </row>
    <row r="50" spans="1:6" ht="81">
      <c r="A50" s="5" t="s">
        <v>3544</v>
      </c>
      <c r="B50" s="4" t="s">
        <v>2196</v>
      </c>
      <c r="C50" s="5" t="s">
        <v>3894</v>
      </c>
      <c r="D50" s="4" t="s">
        <v>913</v>
      </c>
      <c r="E50" s="5" t="s">
        <v>3026</v>
      </c>
      <c r="F50" s="4" t="s">
        <v>2252</v>
      </c>
    </row>
    <row r="51" spans="1:6" ht="81">
      <c r="A51" s="5" t="s">
        <v>4536</v>
      </c>
      <c r="B51" s="4" t="s">
        <v>2272</v>
      </c>
      <c r="C51" s="5" t="s">
        <v>3830</v>
      </c>
      <c r="D51" s="4" t="s">
        <v>913</v>
      </c>
      <c r="E51" s="5" t="s">
        <v>3026</v>
      </c>
      <c r="F51" s="4" t="s">
        <v>2252</v>
      </c>
    </row>
    <row r="52" spans="1:6" ht="81">
      <c r="A52" s="5" t="s">
        <v>3553</v>
      </c>
      <c r="B52" s="4" t="s">
        <v>1460</v>
      </c>
      <c r="C52" s="5" t="s">
        <v>3895</v>
      </c>
      <c r="D52" s="4" t="s">
        <v>1829</v>
      </c>
      <c r="E52" s="5" t="s">
        <v>3026</v>
      </c>
      <c r="F52" s="4" t="s">
        <v>214</v>
      </c>
    </row>
    <row r="53" spans="1:6" ht="135">
      <c r="A53" s="7" t="s">
        <v>4957</v>
      </c>
      <c r="B53" s="6" t="s">
        <v>5249</v>
      </c>
      <c r="C53" s="7"/>
      <c r="D53" s="6" t="s">
        <v>913</v>
      </c>
      <c r="E53" s="7" t="s">
        <v>1601</v>
      </c>
      <c r="F53" s="6" t="s">
        <v>214</v>
      </c>
    </row>
    <row r="54" spans="1:6" ht="81">
      <c r="A54" s="5" t="s">
        <v>709</v>
      </c>
      <c r="B54" s="4" t="s">
        <v>1569</v>
      </c>
      <c r="C54" s="5" t="s">
        <v>4227</v>
      </c>
      <c r="D54" s="4" t="s">
        <v>913</v>
      </c>
      <c r="E54" s="5" t="s">
        <v>3026</v>
      </c>
      <c r="F54" s="4" t="s">
        <v>214</v>
      </c>
    </row>
    <row r="55" spans="1:6" ht="202.5">
      <c r="A55" s="5" t="s">
        <v>3499</v>
      </c>
      <c r="B55" s="4" t="s">
        <v>604</v>
      </c>
      <c r="C55" s="5"/>
      <c r="D55" s="4" t="s">
        <v>913</v>
      </c>
      <c r="E55" s="5" t="s">
        <v>3026</v>
      </c>
      <c r="F55" s="4" t="s">
        <v>214</v>
      </c>
    </row>
    <row r="56" spans="1:6" ht="94.5">
      <c r="A56" s="5" t="s">
        <v>4420</v>
      </c>
      <c r="B56" s="4" t="s">
        <v>869</v>
      </c>
      <c r="C56" s="5" t="s">
        <v>3896</v>
      </c>
      <c r="D56" s="4" t="s">
        <v>1829</v>
      </c>
      <c r="E56" s="5" t="s">
        <v>3026</v>
      </c>
      <c r="F56" s="4" t="s">
        <v>2252</v>
      </c>
    </row>
    <row r="57" spans="1:6" ht="81">
      <c r="A57" s="5" t="s">
        <v>4540</v>
      </c>
      <c r="B57" s="4" t="s">
        <v>4515</v>
      </c>
      <c r="C57" s="5" t="s">
        <v>3829</v>
      </c>
      <c r="D57" s="4" t="s">
        <v>913</v>
      </c>
      <c r="E57" s="5" t="s">
        <v>3026</v>
      </c>
      <c r="F57" s="4" t="s">
        <v>2252</v>
      </c>
    </row>
    <row r="58" spans="1:6" ht="94.5">
      <c r="A58" s="5" t="s">
        <v>3232</v>
      </c>
      <c r="B58" s="4" t="s">
        <v>1621</v>
      </c>
      <c r="C58" s="5" t="s">
        <v>1144</v>
      </c>
      <c r="D58" s="4" t="s">
        <v>913</v>
      </c>
      <c r="E58" s="5" t="s">
        <v>1601</v>
      </c>
      <c r="F58" s="4" t="s">
        <v>214</v>
      </c>
    </row>
    <row r="59" spans="1:6" ht="81">
      <c r="A59" s="7" t="s">
        <v>4775</v>
      </c>
      <c r="B59" s="6" t="s">
        <v>2281</v>
      </c>
      <c r="C59" s="7" t="s">
        <v>3833</v>
      </c>
      <c r="D59" s="6" t="s">
        <v>913</v>
      </c>
      <c r="E59" s="7" t="s">
        <v>3026</v>
      </c>
      <c r="F59" s="6" t="s">
        <v>214</v>
      </c>
    </row>
    <row r="60" spans="1:6" ht="81">
      <c r="A60" s="5" t="s">
        <v>4773</v>
      </c>
      <c r="B60" s="4" t="s">
        <v>1350</v>
      </c>
      <c r="C60" s="5" t="s">
        <v>4241</v>
      </c>
      <c r="D60" s="4" t="s">
        <v>913</v>
      </c>
      <c r="E60" s="5" t="s">
        <v>3026</v>
      </c>
      <c r="F60" s="4" t="s">
        <v>214</v>
      </c>
    </row>
    <row r="61" spans="1:6" ht="81">
      <c r="A61" s="5" t="s">
        <v>558</v>
      </c>
      <c r="B61" s="4" t="s">
        <v>1484</v>
      </c>
      <c r="C61" s="5" t="s">
        <v>4193</v>
      </c>
      <c r="D61" s="4" t="s">
        <v>913</v>
      </c>
      <c r="E61" s="5" t="s">
        <v>3026</v>
      </c>
      <c r="F61" s="4" t="s">
        <v>2252</v>
      </c>
    </row>
    <row r="62" spans="1:6" ht="175.5">
      <c r="A62" s="5" t="s">
        <v>3545</v>
      </c>
      <c r="B62" s="4" t="s">
        <v>2540</v>
      </c>
      <c r="C62" s="5" t="s">
        <v>921</v>
      </c>
      <c r="D62" s="4" t="s">
        <v>913</v>
      </c>
      <c r="E62" s="5" t="s">
        <v>3026</v>
      </c>
      <c r="F62" s="4" t="s">
        <v>2252</v>
      </c>
    </row>
    <row r="63" spans="1:6" ht="81">
      <c r="A63" s="5" t="s">
        <v>4585</v>
      </c>
      <c r="B63" s="4" t="s">
        <v>5316</v>
      </c>
      <c r="C63" s="5" t="s">
        <v>1764</v>
      </c>
      <c r="D63" s="4" t="s">
        <v>1829</v>
      </c>
      <c r="E63" s="5" t="s">
        <v>3026</v>
      </c>
      <c r="F63" s="4" t="s">
        <v>2252</v>
      </c>
    </row>
    <row r="64" spans="1:6" ht="81">
      <c r="A64" s="5" t="s">
        <v>4953</v>
      </c>
      <c r="B64" s="4" t="s">
        <v>2077</v>
      </c>
      <c r="C64" s="5"/>
      <c r="D64" s="4" t="s">
        <v>913</v>
      </c>
      <c r="E64" s="5" t="s">
        <v>3026</v>
      </c>
      <c r="F64" s="4" t="s">
        <v>2252</v>
      </c>
    </row>
    <row r="65" spans="1:6" ht="81">
      <c r="A65" s="5" t="s">
        <v>616</v>
      </c>
      <c r="B65" s="4" t="s">
        <v>323</v>
      </c>
      <c r="C65" s="5" t="s">
        <v>4233</v>
      </c>
      <c r="D65" s="4" t="s">
        <v>913</v>
      </c>
      <c r="E65" s="5" t="s">
        <v>3026</v>
      </c>
      <c r="F65" s="4" t="s">
        <v>2252</v>
      </c>
    </row>
    <row r="66" spans="1:6" ht="162">
      <c r="A66" s="7" t="s">
        <v>3238</v>
      </c>
      <c r="B66" s="6" t="s">
        <v>1468</v>
      </c>
      <c r="C66" s="7" t="s">
        <v>3832</v>
      </c>
      <c r="D66" s="6" t="s">
        <v>1554</v>
      </c>
      <c r="E66" s="7" t="s">
        <v>3026</v>
      </c>
      <c r="F66" s="6" t="s">
        <v>5012</v>
      </c>
    </row>
    <row r="67" spans="1:6" ht="81">
      <c r="A67" s="5" t="s">
        <v>4586</v>
      </c>
      <c r="B67" s="4" t="s">
        <v>109</v>
      </c>
      <c r="C67" s="5" t="s">
        <v>823</v>
      </c>
      <c r="D67" s="4" t="s">
        <v>1950</v>
      </c>
      <c r="E67" s="5" t="s">
        <v>1390</v>
      </c>
      <c r="F67" s="4" t="s">
        <v>214</v>
      </c>
    </row>
    <row r="68" spans="1:6" ht="81">
      <c r="A68" s="5" t="s">
        <v>3546</v>
      </c>
      <c r="B68" s="4" t="s">
        <v>109</v>
      </c>
      <c r="C68" s="5" t="s">
        <v>823</v>
      </c>
      <c r="D68" s="4" t="s">
        <v>1950</v>
      </c>
      <c r="E68" s="5" t="s">
        <v>1390</v>
      </c>
      <c r="F68" s="4" t="s">
        <v>214</v>
      </c>
    </row>
    <row r="69" spans="1:6" ht="189">
      <c r="A69" s="5" t="s">
        <v>2967</v>
      </c>
      <c r="B69" s="4" t="s">
        <v>1512</v>
      </c>
      <c r="C69" s="5" t="s">
        <v>3009</v>
      </c>
      <c r="D69" s="4" t="s">
        <v>5364</v>
      </c>
      <c r="E69" s="5" t="s">
        <v>3026</v>
      </c>
      <c r="F69" s="4" t="s">
        <v>253</v>
      </c>
    </row>
    <row r="70" spans="1:6" ht="81">
      <c r="A70" s="5" t="s">
        <v>3235</v>
      </c>
      <c r="B70" s="4" t="s">
        <v>4464</v>
      </c>
      <c r="C70" s="5"/>
      <c r="D70" s="4" t="s">
        <v>913</v>
      </c>
      <c r="E70" s="5" t="s">
        <v>3026</v>
      </c>
      <c r="F70" s="4" t="s">
        <v>2252</v>
      </c>
    </row>
    <row r="71" spans="1:6" ht="81">
      <c r="A71" s="7" t="s">
        <v>3236</v>
      </c>
      <c r="B71" s="6" t="s">
        <v>3516</v>
      </c>
      <c r="C71" s="7"/>
      <c r="D71" s="6" t="s">
        <v>913</v>
      </c>
      <c r="E71" s="7" t="s">
        <v>3026</v>
      </c>
      <c r="F71" s="6" t="s">
        <v>2252</v>
      </c>
    </row>
    <row r="72" spans="1:6" ht="81">
      <c r="A72" s="5" t="s">
        <v>3548</v>
      </c>
      <c r="B72" s="4" t="s">
        <v>403</v>
      </c>
      <c r="C72" s="5" t="s">
        <v>4226</v>
      </c>
      <c r="D72" s="4" t="s">
        <v>913</v>
      </c>
      <c r="E72" s="5" t="s">
        <v>3026</v>
      </c>
      <c r="F72" s="4" t="s">
        <v>2252</v>
      </c>
    </row>
    <row r="73" spans="1:6" ht="81">
      <c r="A73" s="5" t="s">
        <v>4774</v>
      </c>
      <c r="B73" s="4" t="s">
        <v>501</v>
      </c>
      <c r="C73" s="5"/>
      <c r="D73" s="4" t="s">
        <v>913</v>
      </c>
      <c r="E73" s="5" t="s">
        <v>3026</v>
      </c>
      <c r="F73" s="4" t="s">
        <v>2252</v>
      </c>
    </row>
    <row r="74" spans="1:6" ht="81">
      <c r="A74" s="5" t="s">
        <v>4768</v>
      </c>
      <c r="B74" s="4" t="s">
        <v>1351</v>
      </c>
      <c r="C74" s="5"/>
      <c r="D74" s="4" t="s">
        <v>913</v>
      </c>
      <c r="E74" s="5" t="s">
        <v>3026</v>
      </c>
      <c r="F74" s="4" t="s">
        <v>2252</v>
      </c>
    </row>
    <row r="75" spans="1:6" ht="81">
      <c r="A75" s="5" t="s">
        <v>2929</v>
      </c>
      <c r="B75" s="4" t="s">
        <v>774</v>
      </c>
      <c r="C75" s="5" t="s">
        <v>4194</v>
      </c>
      <c r="D75" s="4" t="s">
        <v>2277</v>
      </c>
      <c r="E75" s="5" t="s">
        <v>3026</v>
      </c>
      <c r="F75" s="4" t="s">
        <v>214</v>
      </c>
    </row>
    <row r="76" spans="1:6" ht="81">
      <c r="A76" s="5" t="s">
        <v>3233</v>
      </c>
      <c r="B76" s="4" t="s">
        <v>3744</v>
      </c>
      <c r="C76" s="5"/>
      <c r="D76" s="4" t="s">
        <v>913</v>
      </c>
      <c r="E76" s="5" t="s">
        <v>3026</v>
      </c>
      <c r="F76" s="4" t="s">
        <v>2252</v>
      </c>
    </row>
    <row r="77" spans="1:6" ht="175.5">
      <c r="A77" s="5" t="s">
        <v>4587</v>
      </c>
      <c r="B77" s="4" t="s">
        <v>97</v>
      </c>
      <c r="C77" s="5"/>
      <c r="D77" s="4" t="s">
        <v>913</v>
      </c>
      <c r="E77" s="5" t="s">
        <v>1601</v>
      </c>
      <c r="F77" s="4" t="s">
        <v>2252</v>
      </c>
    </row>
    <row r="78" spans="1:6" ht="81">
      <c r="A78" s="7" t="s">
        <v>2930</v>
      </c>
      <c r="B78" s="6" t="s">
        <v>37</v>
      </c>
      <c r="C78" s="7"/>
      <c r="D78" s="6" t="s">
        <v>913</v>
      </c>
      <c r="E78" s="7" t="s">
        <v>3026</v>
      </c>
      <c r="F78" s="6" t="s">
        <v>2252</v>
      </c>
    </row>
    <row r="79" spans="1:6" ht="81">
      <c r="A79" s="5" t="s">
        <v>4779</v>
      </c>
      <c r="B79" s="4" t="s">
        <v>300</v>
      </c>
      <c r="C79" s="5"/>
      <c r="D79" s="4" t="s">
        <v>913</v>
      </c>
      <c r="E79" s="5" t="s">
        <v>3026</v>
      </c>
      <c r="F79" s="4" t="s">
        <v>2252</v>
      </c>
    </row>
    <row r="80" spans="1:6" ht="81">
      <c r="A80" s="5" t="s">
        <v>3237</v>
      </c>
      <c r="B80" s="4" t="s">
        <v>5092</v>
      </c>
      <c r="C80" s="5" t="s">
        <v>3831</v>
      </c>
      <c r="D80" s="4" t="s">
        <v>913</v>
      </c>
      <c r="E80" s="5" t="s">
        <v>3026</v>
      </c>
      <c r="F80" s="4" t="s">
        <v>214</v>
      </c>
    </row>
    <row r="81" spans="1:6" ht="81">
      <c r="A81" s="5" t="s">
        <v>3225</v>
      </c>
      <c r="B81" s="4" t="s">
        <v>1574</v>
      </c>
      <c r="C81" s="5" t="s">
        <v>3905</v>
      </c>
      <c r="D81" s="4" t="s">
        <v>913</v>
      </c>
      <c r="E81" s="5" t="s">
        <v>3026</v>
      </c>
      <c r="F81" s="4" t="s">
        <v>214</v>
      </c>
    </row>
    <row r="82" spans="1:6" ht="81">
      <c r="A82" s="5" t="s">
        <v>4777</v>
      </c>
      <c r="B82" s="4" t="s">
        <v>414</v>
      </c>
      <c r="C82" s="5"/>
      <c r="D82" s="4" t="s">
        <v>913</v>
      </c>
      <c r="E82" s="5" t="s">
        <v>3026</v>
      </c>
      <c r="F82" s="4" t="s">
        <v>2252</v>
      </c>
    </row>
    <row r="83" spans="1:6" ht="256.5">
      <c r="A83" s="5" t="s">
        <v>4782</v>
      </c>
      <c r="B83" s="4" t="s">
        <v>1430</v>
      </c>
      <c r="C83" s="5"/>
      <c r="D83" s="4" t="s">
        <v>913</v>
      </c>
      <c r="E83" s="5" t="s">
        <v>2646</v>
      </c>
      <c r="F83" s="4" t="s">
        <v>2252</v>
      </c>
    </row>
    <row r="84" spans="1:6" ht="81">
      <c r="A84" s="7" t="s">
        <v>4769</v>
      </c>
      <c r="B84" s="6" t="s">
        <v>291</v>
      </c>
      <c r="C84" s="7"/>
      <c r="D84" s="6" t="s">
        <v>913</v>
      </c>
      <c r="E84" s="7" t="s">
        <v>3026</v>
      </c>
      <c r="F84" s="6" t="s">
        <v>2252</v>
      </c>
    </row>
    <row r="85" spans="1:6" ht="81">
      <c r="A85" s="5" t="s">
        <v>4778</v>
      </c>
      <c r="B85" s="4" t="s">
        <v>1260</v>
      </c>
      <c r="C85" s="5" t="s">
        <v>1771</v>
      </c>
      <c r="D85" s="4" t="s">
        <v>913</v>
      </c>
      <c r="E85" s="5" t="s">
        <v>3026</v>
      </c>
      <c r="F85" s="4" t="s">
        <v>2252</v>
      </c>
    </row>
    <row r="86" spans="1:6" ht="81">
      <c r="A86" s="5" t="s">
        <v>4781</v>
      </c>
      <c r="B86" s="4" t="s">
        <v>2248</v>
      </c>
      <c r="C86" s="5"/>
      <c r="D86" s="4" t="s">
        <v>913</v>
      </c>
      <c r="E86" s="5" t="s">
        <v>3026</v>
      </c>
      <c r="F86" s="4" t="s">
        <v>2252</v>
      </c>
    </row>
    <row r="87" spans="1:6" ht="81">
      <c r="A87" s="5" t="s">
        <v>4589</v>
      </c>
      <c r="B87" s="4" t="s">
        <v>220</v>
      </c>
      <c r="C87" s="5"/>
      <c r="D87" s="4" t="s">
        <v>913</v>
      </c>
      <c r="E87" s="5" t="s">
        <v>3026</v>
      </c>
      <c r="F87" s="4" t="s">
        <v>2252</v>
      </c>
    </row>
    <row r="88" spans="1:6" ht="81">
      <c r="A88" s="5" t="s">
        <v>704</v>
      </c>
      <c r="B88" s="4" t="s">
        <v>786</v>
      </c>
      <c r="C88" s="5" t="s">
        <v>4254</v>
      </c>
      <c r="D88" s="4" t="s">
        <v>913</v>
      </c>
      <c r="E88" s="5" t="s">
        <v>3026</v>
      </c>
      <c r="F88" s="4" t="s">
        <v>2252</v>
      </c>
    </row>
    <row r="89" spans="1:6" ht="81">
      <c r="A89" s="5" t="s">
        <v>1189</v>
      </c>
      <c r="B89" s="4" t="s">
        <v>797</v>
      </c>
      <c r="C89" s="5" t="s">
        <v>3827</v>
      </c>
      <c r="D89" s="4" t="s">
        <v>913</v>
      </c>
      <c r="E89" s="5" t="s">
        <v>3026</v>
      </c>
      <c r="F89" s="4" t="s">
        <v>2252</v>
      </c>
    </row>
    <row r="90" spans="1:6" ht="243">
      <c r="A90" s="7" t="s">
        <v>2933</v>
      </c>
      <c r="B90" s="6" t="s">
        <v>1362</v>
      </c>
      <c r="C90" s="7"/>
      <c r="D90" s="6" t="s">
        <v>64</v>
      </c>
      <c r="E90" s="7" t="s">
        <v>3026</v>
      </c>
      <c r="F90" s="6" t="s">
        <v>2252</v>
      </c>
    </row>
    <row r="91" spans="1:6" ht="229.5">
      <c r="A91" s="5" t="s">
        <v>3226</v>
      </c>
      <c r="B91" s="4" t="s">
        <v>881</v>
      </c>
      <c r="C91" s="5"/>
      <c r="D91" s="4" t="s">
        <v>2086</v>
      </c>
      <c r="E91" s="5" t="s">
        <v>3026</v>
      </c>
      <c r="F91" s="4" t="s">
        <v>2252</v>
      </c>
    </row>
    <row r="92" spans="1:6" ht="229.5">
      <c r="A92" s="5" t="s">
        <v>3303</v>
      </c>
      <c r="B92" s="4" t="s">
        <v>5127</v>
      </c>
      <c r="C92" s="5"/>
      <c r="D92" s="4" t="s">
        <v>2086</v>
      </c>
      <c r="E92" s="5" t="s">
        <v>3026</v>
      </c>
      <c r="F92" s="4" t="s">
        <v>2252</v>
      </c>
    </row>
    <row r="93" spans="1:6" ht="81">
      <c r="A93" s="5" t="s">
        <v>2922</v>
      </c>
      <c r="B93" s="4" t="s">
        <v>1413</v>
      </c>
      <c r="C93" s="5" t="s">
        <v>4247</v>
      </c>
      <c r="D93" s="4" t="s">
        <v>913</v>
      </c>
      <c r="E93" s="5" t="s">
        <v>3026</v>
      </c>
      <c r="F93" s="4" t="s">
        <v>2252</v>
      </c>
    </row>
    <row r="94" spans="1:6" ht="81">
      <c r="A94" s="7" t="s">
        <v>3224</v>
      </c>
      <c r="B94" s="6" t="s">
        <v>1212</v>
      </c>
      <c r="C94" s="7" t="s">
        <v>4224</v>
      </c>
      <c r="D94" s="6" t="s">
        <v>913</v>
      </c>
      <c r="E94" s="7" t="s">
        <v>3026</v>
      </c>
      <c r="F94" s="6" t="s">
        <v>214</v>
      </c>
    </row>
    <row r="95" spans="1:6" ht="81">
      <c r="A95" s="5" t="s">
        <v>2923</v>
      </c>
      <c r="B95" s="4" t="s">
        <v>2920</v>
      </c>
      <c r="C95" s="5" t="s">
        <v>3825</v>
      </c>
      <c r="D95" s="4" t="s">
        <v>913</v>
      </c>
      <c r="E95" s="5" t="s">
        <v>1601</v>
      </c>
      <c r="F95" s="4" t="s">
        <v>2252</v>
      </c>
    </row>
    <row r="96" spans="1:6" ht="81">
      <c r="A96" s="5" t="s">
        <v>2925</v>
      </c>
      <c r="B96" s="4" t="s">
        <v>655</v>
      </c>
      <c r="C96" s="5" t="s">
        <v>3824</v>
      </c>
      <c r="D96" s="4" t="s">
        <v>913</v>
      </c>
      <c r="E96" s="5" t="s">
        <v>3026</v>
      </c>
      <c r="F96" s="4" t="s">
        <v>2252</v>
      </c>
    </row>
    <row r="97" spans="1:6" ht="81">
      <c r="A97" s="5" t="s">
        <v>3229</v>
      </c>
      <c r="B97" s="4" t="s">
        <v>1455</v>
      </c>
      <c r="C97" s="5" t="s">
        <v>3897</v>
      </c>
      <c r="D97" s="4" t="s">
        <v>913</v>
      </c>
      <c r="E97" s="5" t="s">
        <v>3026</v>
      </c>
      <c r="F97" s="4" t="s">
        <v>214</v>
      </c>
    </row>
    <row r="98" spans="1:6" ht="81">
      <c r="A98" s="5" t="s">
        <v>4776</v>
      </c>
      <c r="B98" s="4" t="s">
        <v>771</v>
      </c>
      <c r="C98" s="5" t="s">
        <v>3900</v>
      </c>
      <c r="D98" s="4" t="s">
        <v>1950</v>
      </c>
      <c r="E98" s="5" t="s">
        <v>3026</v>
      </c>
      <c r="F98" s="4" t="s">
        <v>2252</v>
      </c>
    </row>
    <row r="99" spans="1:6" ht="81">
      <c r="A99" s="5" t="s">
        <v>1182</v>
      </c>
      <c r="B99" s="4" t="s">
        <v>760</v>
      </c>
      <c r="C99" s="5" t="s">
        <v>3904</v>
      </c>
      <c r="D99" s="4" t="s">
        <v>1950</v>
      </c>
      <c r="E99" s="5" t="s">
        <v>3026</v>
      </c>
      <c r="F99" s="4" t="s">
        <v>2252</v>
      </c>
    </row>
    <row r="100" spans="1:6" ht="81">
      <c r="A100" s="5" t="s">
        <v>4772</v>
      </c>
      <c r="B100" s="4" t="s">
        <v>5305</v>
      </c>
      <c r="C100" s="5"/>
      <c r="D100" s="4" t="s">
        <v>913</v>
      </c>
      <c r="E100" s="5" t="s">
        <v>3026</v>
      </c>
      <c r="F100" s="4" t="s">
        <v>2252</v>
      </c>
    </row>
    <row r="101" spans="1:6" ht="175.5">
      <c r="A101" s="7" t="s">
        <v>4767</v>
      </c>
      <c r="B101" s="6" t="s">
        <v>5294</v>
      </c>
      <c r="C101" s="7"/>
      <c r="D101" s="6" t="s">
        <v>913</v>
      </c>
      <c r="E101" s="7" t="s">
        <v>1601</v>
      </c>
      <c r="F101" s="6" t="s">
        <v>214</v>
      </c>
    </row>
    <row r="102" spans="1:6" ht="202.5">
      <c r="A102" s="5" t="s">
        <v>3234</v>
      </c>
      <c r="B102" s="4" t="s">
        <v>5290</v>
      </c>
      <c r="C102" s="5"/>
      <c r="D102" s="4" t="s">
        <v>913</v>
      </c>
      <c r="E102" s="5" t="s">
        <v>1601</v>
      </c>
      <c r="F102" s="4" t="s">
        <v>2252</v>
      </c>
    </row>
    <row r="103" spans="1:6" ht="81">
      <c r="A103" s="5" t="s">
        <v>2935</v>
      </c>
      <c r="B103" s="4" t="s">
        <v>1453</v>
      </c>
      <c r="C103" s="5" t="s">
        <v>3828</v>
      </c>
      <c r="D103" s="4" t="s">
        <v>1950</v>
      </c>
      <c r="E103" s="5" t="s">
        <v>3026</v>
      </c>
      <c r="F103" s="4" t="s">
        <v>214</v>
      </c>
    </row>
    <row r="104" spans="1:6" ht="81">
      <c r="A104" s="5" t="s">
        <v>4780</v>
      </c>
      <c r="B104" s="4" t="s">
        <v>3803</v>
      </c>
      <c r="C104" s="13">
        <v>1185158</v>
      </c>
      <c r="D104" s="4" t="s">
        <v>913</v>
      </c>
      <c r="E104" s="5" t="s">
        <v>3026</v>
      </c>
      <c r="F104" s="4" t="s">
        <v>2252</v>
      </c>
    </row>
    <row r="105" spans="1:6" ht="94.5">
      <c r="A105" s="5" t="s">
        <v>2942</v>
      </c>
      <c r="B105" s="4" t="s">
        <v>242</v>
      </c>
      <c r="C105" s="5" t="s">
        <v>1762</v>
      </c>
      <c r="D105" s="4" t="s">
        <v>913</v>
      </c>
      <c r="E105" s="5" t="s">
        <v>3026</v>
      </c>
      <c r="F105" s="4" t="s">
        <v>2252</v>
      </c>
    </row>
    <row r="106" spans="1:6" ht="81">
      <c r="A106" s="5" t="s">
        <v>3240</v>
      </c>
      <c r="B106" s="4" t="s">
        <v>5187</v>
      </c>
      <c r="C106" s="5" t="s">
        <v>1115</v>
      </c>
      <c r="D106" s="4" t="s">
        <v>913</v>
      </c>
      <c r="E106" s="5" t="s">
        <v>3026</v>
      </c>
      <c r="F106" s="4" t="s">
        <v>214</v>
      </c>
    </row>
    <row r="107" spans="1:6" ht="81">
      <c r="A107" s="7" t="s">
        <v>2924</v>
      </c>
      <c r="B107" s="6" t="s">
        <v>2289</v>
      </c>
      <c r="C107" s="7" t="s">
        <v>1158</v>
      </c>
      <c r="D107" s="6" t="s">
        <v>1950</v>
      </c>
      <c r="E107" s="7" t="s">
        <v>3026</v>
      </c>
      <c r="F107" s="6" t="s">
        <v>214</v>
      </c>
    </row>
    <row r="108" spans="1:6" ht="81">
      <c r="A108" s="5" t="s">
        <v>2927</v>
      </c>
      <c r="B108" s="4" t="s">
        <v>3801</v>
      </c>
      <c r="C108" s="5" t="s">
        <v>4260</v>
      </c>
      <c r="D108" s="4" t="s">
        <v>1950</v>
      </c>
      <c r="E108" s="5" t="s">
        <v>3026</v>
      </c>
      <c r="F108" s="4" t="s">
        <v>2252</v>
      </c>
    </row>
    <row r="109" spans="1:6" ht="202.5">
      <c r="A109" s="5" t="s">
        <v>3228</v>
      </c>
      <c r="B109" s="4" t="s">
        <v>318</v>
      </c>
      <c r="C109" s="5"/>
      <c r="D109" s="4" t="s">
        <v>913</v>
      </c>
      <c r="E109" s="5" t="s">
        <v>3026</v>
      </c>
      <c r="F109" s="4" t="s">
        <v>214</v>
      </c>
    </row>
    <row r="110" spans="1:6" ht="135">
      <c r="A110" s="5" t="s">
        <v>4539</v>
      </c>
      <c r="B110" s="4" t="s">
        <v>753</v>
      </c>
      <c r="C110" s="5" t="s">
        <v>3898</v>
      </c>
      <c r="D110" s="4" t="s">
        <v>2241</v>
      </c>
      <c r="E110" s="5" t="s">
        <v>3026</v>
      </c>
      <c r="F110" s="4" t="s">
        <v>1434</v>
      </c>
    </row>
    <row r="111" spans="1:6" ht="81">
      <c r="A111" s="5" t="s">
        <v>3310</v>
      </c>
      <c r="B111" s="4" t="s">
        <v>2900</v>
      </c>
      <c r="C111" s="5" t="s">
        <v>1754</v>
      </c>
      <c r="D111" s="4" t="s">
        <v>1950</v>
      </c>
      <c r="E111" s="5" t="s">
        <v>3026</v>
      </c>
      <c r="F111" s="4" t="s">
        <v>2252</v>
      </c>
    </row>
    <row r="112" spans="1:6" ht="81">
      <c r="A112" s="5" t="s">
        <v>2931</v>
      </c>
      <c r="B112" s="4" t="s">
        <v>156</v>
      </c>
      <c r="C112" s="5"/>
      <c r="D112" s="4" t="s">
        <v>913</v>
      </c>
      <c r="E112" s="5" t="s">
        <v>3026</v>
      </c>
      <c r="F112" s="4" t="s">
        <v>2252</v>
      </c>
    </row>
    <row r="113" spans="1:6" ht="108">
      <c r="A113" s="7" t="s">
        <v>4537</v>
      </c>
      <c r="B113" s="6" t="s">
        <v>5036</v>
      </c>
      <c r="C113" s="7"/>
      <c r="D113" s="6" t="s">
        <v>717</v>
      </c>
      <c r="E113" s="7" t="s">
        <v>3026</v>
      </c>
      <c r="F113" s="6" t="s">
        <v>2252</v>
      </c>
    </row>
    <row r="114" spans="1:6" ht="108">
      <c r="A114" s="5" t="s">
        <v>3230</v>
      </c>
      <c r="B114" s="4" t="s">
        <v>5099</v>
      </c>
      <c r="C114" s="5" t="s">
        <v>1176</v>
      </c>
      <c r="D114" s="4" t="s">
        <v>887</v>
      </c>
      <c r="E114" s="5" t="s">
        <v>3026</v>
      </c>
      <c r="F114" s="4" t="s">
        <v>2252</v>
      </c>
    </row>
    <row r="115" spans="1:6" ht="81">
      <c r="A115" s="5" t="s">
        <v>2926</v>
      </c>
      <c r="B115" s="4" t="s">
        <v>1586</v>
      </c>
      <c r="C115" s="5" t="s">
        <v>4237</v>
      </c>
      <c r="D115" s="4" t="s">
        <v>1950</v>
      </c>
      <c r="E115" s="5" t="s">
        <v>3026</v>
      </c>
      <c r="F115" s="4" t="s">
        <v>214</v>
      </c>
    </row>
    <row r="116" spans="1:6" ht="175.5">
      <c r="A116" s="5" t="s">
        <v>2947</v>
      </c>
      <c r="B116" s="4" t="s">
        <v>1614</v>
      </c>
      <c r="C116" s="5"/>
      <c r="D116" s="4" t="s">
        <v>754</v>
      </c>
      <c r="E116" s="5" t="s">
        <v>1601</v>
      </c>
      <c r="F116" s="4" t="s">
        <v>2252</v>
      </c>
    </row>
    <row r="117" spans="1:6" ht="108">
      <c r="A117" s="5" t="s">
        <v>3275</v>
      </c>
      <c r="B117" s="4" t="s">
        <v>5225</v>
      </c>
      <c r="C117" s="5"/>
      <c r="D117" s="4" t="s">
        <v>913</v>
      </c>
      <c r="E117" s="5" t="s">
        <v>1601</v>
      </c>
      <c r="F117" s="4" t="s">
        <v>214</v>
      </c>
    </row>
    <row r="118" spans="1:6" ht="81">
      <c r="A118" s="5" t="s">
        <v>3227</v>
      </c>
      <c r="B118" s="4" t="s">
        <v>808</v>
      </c>
      <c r="C118" s="5" t="s">
        <v>2928</v>
      </c>
      <c r="D118" s="4" t="s">
        <v>1010</v>
      </c>
      <c r="E118" s="5" t="s">
        <v>1601</v>
      </c>
      <c r="F118" s="4" t="s">
        <v>2252</v>
      </c>
    </row>
    <row r="119" spans="1:6" ht="81">
      <c r="A119" s="7" t="s">
        <v>4538</v>
      </c>
      <c r="B119" s="6" t="s">
        <v>547</v>
      </c>
      <c r="C119" s="7" t="s">
        <v>928</v>
      </c>
      <c r="D119" s="6" t="s">
        <v>2565</v>
      </c>
      <c r="E119" s="7" t="s">
        <v>3026</v>
      </c>
      <c r="F119" s="6" t="s">
        <v>214</v>
      </c>
    </row>
    <row r="120" spans="1:6" ht="162">
      <c r="A120" s="5" t="s">
        <v>4770</v>
      </c>
      <c r="B120" s="4" t="s">
        <v>4428</v>
      </c>
      <c r="C120" s="5" t="s">
        <v>1129</v>
      </c>
      <c r="D120" s="4" t="s">
        <v>1573</v>
      </c>
      <c r="E120" s="5" t="s">
        <v>2646</v>
      </c>
      <c r="F120" s="4" t="s">
        <v>214</v>
      </c>
    </row>
    <row r="121" spans="1:6" ht="81">
      <c r="A121" s="5" t="s">
        <v>2932</v>
      </c>
      <c r="B121" s="4" t="s">
        <v>159</v>
      </c>
      <c r="C121" s="5"/>
      <c r="D121" s="4" t="s">
        <v>913</v>
      </c>
      <c r="E121" s="5" t="s">
        <v>3026</v>
      </c>
      <c r="F121" s="4" t="s">
        <v>214</v>
      </c>
    </row>
    <row r="122" spans="1:6" ht="81">
      <c r="A122" s="5" t="s">
        <v>3298</v>
      </c>
      <c r="B122" s="4" t="s">
        <v>2399</v>
      </c>
      <c r="C122" s="5" t="s">
        <v>4413</v>
      </c>
      <c r="D122" s="4" t="s">
        <v>1829</v>
      </c>
      <c r="E122" s="5" t="s">
        <v>3026</v>
      </c>
      <c r="F122" s="4" t="s">
        <v>214</v>
      </c>
    </row>
    <row r="123" spans="1:6" ht="81">
      <c r="A123" s="5" t="s">
        <v>3266</v>
      </c>
      <c r="B123" s="4" t="s">
        <v>66</v>
      </c>
      <c r="C123" s="5" t="s">
        <v>3826</v>
      </c>
      <c r="D123" s="4" t="s">
        <v>1829</v>
      </c>
      <c r="E123" s="5" t="s">
        <v>3026</v>
      </c>
      <c r="F123" s="4" t="s">
        <v>2252</v>
      </c>
    </row>
    <row r="124" spans="1:6" ht="108">
      <c r="A124" s="5" t="s">
        <v>3239</v>
      </c>
      <c r="B124" s="4" t="s">
        <v>1265</v>
      </c>
      <c r="C124" s="5" t="s">
        <v>3899</v>
      </c>
      <c r="D124" s="4" t="s">
        <v>391</v>
      </c>
      <c r="E124" s="5" t="s">
        <v>3026</v>
      </c>
      <c r="F124" s="4" t="s">
        <v>214</v>
      </c>
    </row>
    <row r="125" spans="1:6" ht="81">
      <c r="A125" s="7" t="s">
        <v>3264</v>
      </c>
      <c r="B125" s="6" t="s">
        <v>177</v>
      </c>
      <c r="C125" s="7"/>
      <c r="D125" s="6" t="s">
        <v>289</v>
      </c>
      <c r="E125" s="7" t="s">
        <v>3026</v>
      </c>
      <c r="F125" s="6" t="s">
        <v>2252</v>
      </c>
    </row>
    <row r="126" spans="1:6" ht="81">
      <c r="A126" s="5" t="s">
        <v>3231</v>
      </c>
      <c r="B126" s="4" t="s">
        <v>2902</v>
      </c>
      <c r="C126" s="5"/>
      <c r="D126" s="4" t="s">
        <v>913</v>
      </c>
      <c r="E126" s="5" t="s">
        <v>3026</v>
      </c>
      <c r="F126" s="4" t="s">
        <v>2252</v>
      </c>
    </row>
    <row r="127" spans="1:6" ht="108">
      <c r="A127" s="5" t="s">
        <v>5172</v>
      </c>
      <c r="B127" s="4" t="s">
        <v>4796</v>
      </c>
      <c r="C127" s="5" t="s">
        <v>4160</v>
      </c>
      <c r="D127" s="4" t="s">
        <v>717</v>
      </c>
      <c r="E127" s="5" t="s">
        <v>3026</v>
      </c>
      <c r="F127" s="4" t="s">
        <v>2252</v>
      </c>
    </row>
    <row r="128" spans="1:6" ht="81">
      <c r="A128" s="5" t="s">
        <v>4543</v>
      </c>
      <c r="B128" s="4" t="s">
        <v>635</v>
      </c>
      <c r="C128" s="5" t="s">
        <v>4234</v>
      </c>
      <c r="D128" s="4" t="s">
        <v>4855</v>
      </c>
      <c r="E128" s="5" t="s">
        <v>3026</v>
      </c>
      <c r="F128" s="4" t="s">
        <v>214</v>
      </c>
    </row>
    <row r="129" spans="1:6" ht="108">
      <c r="A129" s="5" t="s">
        <v>3286</v>
      </c>
      <c r="B129" s="4" t="s">
        <v>1225</v>
      </c>
      <c r="C129" s="5" t="s">
        <v>935</v>
      </c>
      <c r="D129" s="4" t="s">
        <v>2138</v>
      </c>
      <c r="E129" s="5" t="s">
        <v>3026</v>
      </c>
      <c r="F129" s="4" t="s">
        <v>214</v>
      </c>
    </row>
    <row r="130" spans="1:6" ht="81">
      <c r="A130" s="5" t="s">
        <v>4771</v>
      </c>
      <c r="B130" s="4" t="s">
        <v>5311</v>
      </c>
      <c r="C130" s="5"/>
      <c r="D130" s="4" t="s">
        <v>913</v>
      </c>
      <c r="E130" s="5" t="s">
        <v>1601</v>
      </c>
      <c r="F130" s="4" t="s">
        <v>214</v>
      </c>
    </row>
    <row r="131" spans="1:6" ht="81">
      <c r="A131" s="5" t="s">
        <v>3285</v>
      </c>
      <c r="B131" s="4" t="s">
        <v>1407</v>
      </c>
      <c r="C131" s="5" t="s">
        <v>4401</v>
      </c>
      <c r="D131" s="4" t="s">
        <v>289</v>
      </c>
      <c r="E131" s="5" t="s">
        <v>3026</v>
      </c>
      <c r="F131" s="4" t="s">
        <v>2252</v>
      </c>
    </row>
    <row r="132" spans="1:6" ht="81">
      <c r="A132" s="7" t="s">
        <v>4533</v>
      </c>
      <c r="B132" s="6" t="s">
        <v>2125</v>
      </c>
      <c r="C132" s="7"/>
      <c r="D132" s="6" t="s">
        <v>913</v>
      </c>
      <c r="E132" s="7" t="s">
        <v>3026</v>
      </c>
      <c r="F132" s="6" t="s">
        <v>2252</v>
      </c>
    </row>
    <row r="133" spans="1:6" ht="81">
      <c r="A133" s="5" t="s">
        <v>4541</v>
      </c>
      <c r="B133" s="4" t="s">
        <v>833</v>
      </c>
      <c r="C133" s="5"/>
      <c r="D133" s="4" t="s">
        <v>913</v>
      </c>
      <c r="E133" s="5" t="s">
        <v>3026</v>
      </c>
      <c r="F133" s="4" t="s">
        <v>2252</v>
      </c>
    </row>
    <row r="134" spans="1:6" ht="81">
      <c r="A134" s="5" t="s">
        <v>727</v>
      </c>
      <c r="B134" s="4" t="s">
        <v>3804</v>
      </c>
      <c r="C134" s="5" t="s">
        <v>3903</v>
      </c>
      <c r="D134" s="4" t="s">
        <v>5123</v>
      </c>
      <c r="E134" s="5" t="s">
        <v>3026</v>
      </c>
      <c r="F134" s="4" t="s">
        <v>214</v>
      </c>
    </row>
    <row r="135" spans="1:6" ht="81">
      <c r="A135" s="5" t="s">
        <v>588</v>
      </c>
      <c r="B135" s="4" t="s">
        <v>1478</v>
      </c>
      <c r="C135" s="5" t="s">
        <v>4242</v>
      </c>
      <c r="D135" s="4" t="s">
        <v>1950</v>
      </c>
      <c r="E135" s="5" t="s">
        <v>3026</v>
      </c>
      <c r="F135" s="4" t="s">
        <v>214</v>
      </c>
    </row>
    <row r="136" spans="1:6" ht="81">
      <c r="A136" s="5" t="s">
        <v>3320</v>
      </c>
      <c r="B136" s="4" t="s">
        <v>3540</v>
      </c>
      <c r="C136" s="5"/>
      <c r="D136" s="4" t="s">
        <v>913</v>
      </c>
      <c r="E136" s="5" t="s">
        <v>3026</v>
      </c>
      <c r="F136" s="4" t="s">
        <v>2252</v>
      </c>
    </row>
    <row r="137" spans="1:6" ht="81">
      <c r="A137" s="5" t="s">
        <v>3283</v>
      </c>
      <c r="B137" s="4" t="s">
        <v>449</v>
      </c>
      <c r="C137" s="5"/>
      <c r="D137" s="4" t="s">
        <v>913</v>
      </c>
      <c r="E137" s="5" t="s">
        <v>3026</v>
      </c>
      <c r="F137" s="4" t="s">
        <v>2252</v>
      </c>
    </row>
    <row r="138" spans="1:6" ht="81">
      <c r="A138" s="5" t="s">
        <v>3259</v>
      </c>
      <c r="B138" s="4" t="s">
        <v>362</v>
      </c>
      <c r="C138" s="5" t="s">
        <v>1162</v>
      </c>
      <c r="D138" s="4" t="s">
        <v>913</v>
      </c>
      <c r="E138" s="5" t="s">
        <v>3026</v>
      </c>
      <c r="F138" s="4" t="s">
        <v>2252</v>
      </c>
    </row>
    <row r="139" spans="1:6" ht="189">
      <c r="A139" s="7" t="s">
        <v>2921</v>
      </c>
      <c r="B139" s="6" t="s">
        <v>5252</v>
      </c>
      <c r="C139" s="7"/>
      <c r="D139" s="6" t="s">
        <v>2414</v>
      </c>
      <c r="E139" s="7" t="s">
        <v>1601</v>
      </c>
      <c r="F139" s="6" t="s">
        <v>214</v>
      </c>
    </row>
    <row r="140" spans="1:6" ht="81">
      <c r="A140" s="5" t="s">
        <v>578</v>
      </c>
      <c r="B140" s="4" t="s">
        <v>1511</v>
      </c>
      <c r="C140" s="5" t="s">
        <v>4264</v>
      </c>
      <c r="D140" s="4" t="s">
        <v>913</v>
      </c>
      <c r="E140" s="5" t="s">
        <v>3026</v>
      </c>
      <c r="F140" s="4" t="s">
        <v>214</v>
      </c>
    </row>
    <row r="141" spans="1:6" ht="81">
      <c r="A141" s="5" t="s">
        <v>4542</v>
      </c>
      <c r="B141" s="4" t="s">
        <v>772</v>
      </c>
      <c r="C141" s="5" t="s">
        <v>1787</v>
      </c>
      <c r="D141" s="4" t="s">
        <v>913</v>
      </c>
      <c r="E141" s="5" t="s">
        <v>2646</v>
      </c>
      <c r="F141" s="4" t="s">
        <v>214</v>
      </c>
    </row>
    <row r="142" spans="1:6" ht="81">
      <c r="A142" s="5" t="s">
        <v>3296</v>
      </c>
      <c r="B142" s="4" t="s">
        <v>1207</v>
      </c>
      <c r="C142" s="5"/>
      <c r="D142" s="4" t="s">
        <v>913</v>
      </c>
      <c r="E142" s="5" t="s">
        <v>3026</v>
      </c>
      <c r="F142" s="4" t="s">
        <v>2252</v>
      </c>
    </row>
    <row r="143" spans="1:6" ht="81">
      <c r="A143" s="5" t="s">
        <v>3282</v>
      </c>
      <c r="B143" s="4" t="s">
        <v>5184</v>
      </c>
      <c r="C143" s="5"/>
      <c r="D143" s="4" t="s">
        <v>913</v>
      </c>
      <c r="E143" s="5" t="s">
        <v>3026</v>
      </c>
      <c r="F143" s="4" t="s">
        <v>2252</v>
      </c>
    </row>
    <row r="144" spans="1:6" ht="81">
      <c r="A144" s="5" t="s">
        <v>3277</v>
      </c>
      <c r="B144" s="4" t="s">
        <v>1276</v>
      </c>
      <c r="C144" s="13">
        <v>1981116</v>
      </c>
      <c r="D144" s="4" t="s">
        <v>913</v>
      </c>
      <c r="E144" s="5" t="s">
        <v>3026</v>
      </c>
      <c r="F144" s="4" t="s">
        <v>214</v>
      </c>
    </row>
    <row r="145" spans="1:6" ht="108">
      <c r="A145" s="7" t="s">
        <v>3263</v>
      </c>
      <c r="B145" s="6" t="s">
        <v>235</v>
      </c>
      <c r="C145" s="7"/>
      <c r="D145" s="6" t="s">
        <v>913</v>
      </c>
      <c r="E145" s="7" t="s">
        <v>3026</v>
      </c>
      <c r="F145" s="6" t="s">
        <v>2252</v>
      </c>
    </row>
    <row r="146" spans="1:6" ht="81">
      <c r="A146" s="5" t="s">
        <v>3288</v>
      </c>
      <c r="B146" s="4" t="s">
        <v>3794</v>
      </c>
      <c r="C146" s="5" t="s">
        <v>4271</v>
      </c>
      <c r="D146" s="4" t="s">
        <v>1950</v>
      </c>
      <c r="E146" s="5" t="s">
        <v>3026</v>
      </c>
      <c r="F146" s="4" t="s">
        <v>214</v>
      </c>
    </row>
    <row r="147" spans="1:6" ht="81">
      <c r="A147" s="5" t="s">
        <v>3290</v>
      </c>
      <c r="B147" s="4" t="s">
        <v>650</v>
      </c>
      <c r="C147" s="5"/>
      <c r="D147" s="4" t="s">
        <v>913</v>
      </c>
      <c r="E147" s="5" t="s">
        <v>3026</v>
      </c>
      <c r="F147" s="4" t="s">
        <v>214</v>
      </c>
    </row>
    <row r="148" spans="1:6" ht="81">
      <c r="A148" s="5" t="s">
        <v>3270</v>
      </c>
      <c r="B148" s="4" t="s">
        <v>3518</v>
      </c>
      <c r="C148" s="5" t="s">
        <v>3901</v>
      </c>
      <c r="D148" s="4" t="s">
        <v>913</v>
      </c>
      <c r="E148" s="5" t="s">
        <v>3026</v>
      </c>
      <c r="F148" s="4" t="s">
        <v>214</v>
      </c>
    </row>
    <row r="149" spans="1:6" ht="81">
      <c r="A149" s="5" t="s">
        <v>4534</v>
      </c>
      <c r="B149" s="4" t="s">
        <v>175</v>
      </c>
      <c r="C149" s="5"/>
      <c r="D149" s="4" t="s">
        <v>913</v>
      </c>
      <c r="E149" s="5" t="s">
        <v>3026</v>
      </c>
      <c r="F149" s="4" t="s">
        <v>2252</v>
      </c>
    </row>
    <row r="150" spans="1:6" ht="81">
      <c r="A150" s="5" t="s">
        <v>3278</v>
      </c>
      <c r="B150" s="4" t="s">
        <v>4434</v>
      </c>
      <c r="C150" s="5"/>
      <c r="D150" s="4" t="s">
        <v>913</v>
      </c>
      <c r="E150" s="5" t="s">
        <v>3026</v>
      </c>
      <c r="F150" s="4" t="s">
        <v>2252</v>
      </c>
    </row>
    <row r="151" spans="1:6" ht="81">
      <c r="A151" s="5" t="s">
        <v>3281</v>
      </c>
      <c r="B151" s="4" t="s">
        <v>1454</v>
      </c>
      <c r="C151" s="5" t="s">
        <v>4255</v>
      </c>
      <c r="D151" s="4" t="s">
        <v>913</v>
      </c>
      <c r="E151" s="5" t="s">
        <v>3026</v>
      </c>
      <c r="F151" s="4" t="s">
        <v>2252</v>
      </c>
    </row>
    <row r="152" spans="1:6" ht="81">
      <c r="A152" s="7" t="s">
        <v>3269</v>
      </c>
      <c r="B152" s="6" t="s">
        <v>2288</v>
      </c>
      <c r="C152" s="7" t="s">
        <v>4252</v>
      </c>
      <c r="D152" s="6" t="s">
        <v>913</v>
      </c>
      <c r="E152" s="7" t="s">
        <v>3026</v>
      </c>
      <c r="F152" s="6" t="s">
        <v>2252</v>
      </c>
    </row>
    <row r="153" spans="1:6" ht="94.5">
      <c r="A153" s="5" t="s">
        <v>3265</v>
      </c>
      <c r="B153" s="4" t="s">
        <v>2802</v>
      </c>
      <c r="C153" s="5"/>
      <c r="D153" s="4" t="s">
        <v>913</v>
      </c>
      <c r="E153" s="5" t="s">
        <v>1601</v>
      </c>
      <c r="F153" s="4" t="s">
        <v>2252</v>
      </c>
    </row>
    <row r="154" spans="1:6" ht="81">
      <c r="A154" s="5" t="s">
        <v>3274</v>
      </c>
      <c r="B154" s="4" t="s">
        <v>2118</v>
      </c>
      <c r="C154" s="5" t="s">
        <v>4240</v>
      </c>
      <c r="D154" s="4" t="s">
        <v>913</v>
      </c>
      <c r="E154" s="5" t="s">
        <v>3026</v>
      </c>
      <c r="F154" s="4" t="s">
        <v>214</v>
      </c>
    </row>
    <row r="155" spans="1:6" ht="162">
      <c r="A155" s="5" t="s">
        <v>719</v>
      </c>
      <c r="B155" s="4" t="s">
        <v>2820</v>
      </c>
      <c r="C155" s="5" t="s">
        <v>3719</v>
      </c>
      <c r="D155" s="4" t="s">
        <v>1199</v>
      </c>
      <c r="E155" s="5" t="s">
        <v>1601</v>
      </c>
      <c r="F155" s="4" t="s">
        <v>2252</v>
      </c>
    </row>
    <row r="156" spans="1:6" ht="243">
      <c r="A156" s="5" t="s">
        <v>3267</v>
      </c>
      <c r="B156" s="4" t="s">
        <v>5044</v>
      </c>
      <c r="C156" s="5" t="s">
        <v>823</v>
      </c>
      <c r="D156" s="4" t="s">
        <v>5260</v>
      </c>
      <c r="E156" s="5" t="s">
        <v>3026</v>
      </c>
      <c r="F156" s="4" t="s">
        <v>2252</v>
      </c>
    </row>
    <row r="157" spans="1:6" ht="148.5">
      <c r="A157" s="7" t="s">
        <v>693</v>
      </c>
      <c r="B157" s="6" t="s">
        <v>5039</v>
      </c>
      <c r="C157" s="7" t="s">
        <v>4268</v>
      </c>
      <c r="D157" s="6" t="s">
        <v>4855</v>
      </c>
      <c r="E157" s="7" t="s">
        <v>3026</v>
      </c>
      <c r="F157" s="6" t="s">
        <v>2252</v>
      </c>
    </row>
    <row r="158" spans="1:6" ht="148.5">
      <c r="A158" s="5" t="s">
        <v>3279</v>
      </c>
      <c r="B158" s="4" t="s">
        <v>1355</v>
      </c>
      <c r="C158" s="5" t="s">
        <v>4166</v>
      </c>
      <c r="D158" s="4" t="s">
        <v>913</v>
      </c>
      <c r="E158" s="5" t="s">
        <v>3026</v>
      </c>
      <c r="F158" s="4" t="s">
        <v>2252</v>
      </c>
    </row>
    <row r="159" spans="1:6" ht="94.5">
      <c r="A159" s="5" t="s">
        <v>708</v>
      </c>
      <c r="B159" s="4" t="s">
        <v>1587</v>
      </c>
      <c r="C159" s="5" t="s">
        <v>4167</v>
      </c>
      <c r="D159" s="4" t="s">
        <v>680</v>
      </c>
      <c r="E159" s="5" t="s">
        <v>3026</v>
      </c>
      <c r="F159" s="4" t="s">
        <v>2252</v>
      </c>
    </row>
    <row r="160" spans="1:6" ht="81">
      <c r="A160" s="5" t="s">
        <v>3030</v>
      </c>
      <c r="B160" s="4" t="s">
        <v>2190</v>
      </c>
      <c r="C160" s="5"/>
      <c r="D160" s="4" t="s">
        <v>913</v>
      </c>
      <c r="E160" s="5" t="s">
        <v>3026</v>
      </c>
      <c r="F160" s="4" t="s">
        <v>2252</v>
      </c>
    </row>
    <row r="161" spans="1:6" ht="94.5">
      <c r="A161" s="5" t="s">
        <v>3027</v>
      </c>
      <c r="B161" s="4" t="s">
        <v>5242</v>
      </c>
      <c r="C161" s="5" t="s">
        <v>4169</v>
      </c>
      <c r="D161" s="4" t="s">
        <v>4855</v>
      </c>
      <c r="E161" s="5" t="s">
        <v>3026</v>
      </c>
      <c r="F161" s="4" t="s">
        <v>2252</v>
      </c>
    </row>
    <row r="162" spans="1:6" ht="81">
      <c r="A162" s="5" t="s">
        <v>3035</v>
      </c>
      <c r="B162" s="4" t="s">
        <v>1347</v>
      </c>
      <c r="C162" s="5" t="s">
        <v>1817</v>
      </c>
      <c r="D162" s="4" t="s">
        <v>913</v>
      </c>
      <c r="E162" s="5" t="s">
        <v>1601</v>
      </c>
      <c r="F162" s="4" t="s">
        <v>2252</v>
      </c>
    </row>
    <row r="163" spans="1:6" ht="81">
      <c r="A163" s="5" t="s">
        <v>2969</v>
      </c>
      <c r="B163" s="4" t="s">
        <v>31</v>
      </c>
      <c r="C163" s="5"/>
      <c r="D163" s="4" t="s">
        <v>913</v>
      </c>
      <c r="E163" s="5" t="s">
        <v>1390</v>
      </c>
      <c r="F163" s="4" t="s">
        <v>2252</v>
      </c>
    </row>
    <row r="164" spans="1:6" ht="81">
      <c r="A164" s="7" t="s">
        <v>3029</v>
      </c>
      <c r="B164" s="6" t="s">
        <v>5320</v>
      </c>
      <c r="C164" s="7" t="s">
        <v>4410</v>
      </c>
      <c r="D164" s="6" t="s">
        <v>913</v>
      </c>
      <c r="E164" s="7" t="s">
        <v>1601</v>
      </c>
      <c r="F164" s="6" t="s">
        <v>2252</v>
      </c>
    </row>
    <row r="165" spans="1:6" ht="108">
      <c r="A165" s="5" t="s">
        <v>3032</v>
      </c>
      <c r="B165" s="4" t="s">
        <v>1356</v>
      </c>
      <c r="C165" s="5"/>
      <c r="D165" s="4" t="s">
        <v>913</v>
      </c>
      <c r="E165" s="5" t="s">
        <v>1601</v>
      </c>
      <c r="F165" s="4" t="s">
        <v>214</v>
      </c>
    </row>
    <row r="166" spans="1:6" ht="94.5">
      <c r="A166" s="5" t="s">
        <v>3028</v>
      </c>
      <c r="B166" s="4" t="s">
        <v>5233</v>
      </c>
      <c r="C166" s="5"/>
      <c r="D166" s="4" t="s">
        <v>913</v>
      </c>
      <c r="E166" s="5" t="s">
        <v>1390</v>
      </c>
      <c r="F166" s="4" t="s">
        <v>214</v>
      </c>
    </row>
    <row r="167" spans="1:6" ht="81">
      <c r="A167" s="5" t="s">
        <v>3060</v>
      </c>
      <c r="B167" s="4" t="s">
        <v>147</v>
      </c>
      <c r="C167" s="5" t="s">
        <v>4174</v>
      </c>
      <c r="D167" s="4" t="s">
        <v>4482</v>
      </c>
      <c r="E167" s="5" t="s">
        <v>1601</v>
      </c>
      <c r="F167" s="4" t="s">
        <v>2252</v>
      </c>
    </row>
    <row r="168" spans="1:6" ht="108">
      <c r="A168" s="5" t="s">
        <v>3044</v>
      </c>
      <c r="B168" s="4" t="s">
        <v>257</v>
      </c>
      <c r="C168" s="5" t="s">
        <v>4186</v>
      </c>
      <c r="D168" s="4" t="s">
        <v>913</v>
      </c>
      <c r="E168" s="5" t="s">
        <v>1601</v>
      </c>
      <c r="F168" s="4" t="s">
        <v>214</v>
      </c>
    </row>
    <row r="169" spans="1:6" ht="175.5">
      <c r="A169" s="5" t="s">
        <v>3039</v>
      </c>
      <c r="B169" s="4" t="s">
        <v>916</v>
      </c>
      <c r="C169" s="5"/>
      <c r="D169" s="4" t="s">
        <v>2365</v>
      </c>
      <c r="E169" s="5" t="s">
        <v>1390</v>
      </c>
      <c r="F169" s="4" t="s">
        <v>2252</v>
      </c>
    </row>
    <row r="170" spans="1:6" ht="81">
      <c r="A170" s="5" t="s">
        <v>3061</v>
      </c>
      <c r="B170" s="4" t="s">
        <v>518</v>
      </c>
      <c r="C170" s="5" t="s">
        <v>4168</v>
      </c>
      <c r="D170" s="4" t="s">
        <v>1950</v>
      </c>
      <c r="E170" s="5" t="s">
        <v>3026</v>
      </c>
      <c r="F170" s="4" t="s">
        <v>214</v>
      </c>
    </row>
    <row r="171" spans="1:6" ht="81">
      <c r="A171" s="7" t="s">
        <v>2968</v>
      </c>
      <c r="B171" s="6" t="s">
        <v>640</v>
      </c>
      <c r="C171" s="7"/>
      <c r="D171" s="6" t="s">
        <v>913</v>
      </c>
      <c r="E171" s="7" t="s">
        <v>3026</v>
      </c>
      <c r="F171" s="6" t="s">
        <v>2252</v>
      </c>
    </row>
    <row r="172" spans="1:6" ht="81">
      <c r="A172" s="5" t="s">
        <v>3050</v>
      </c>
      <c r="B172" s="4" t="s">
        <v>2253</v>
      </c>
      <c r="C172" s="5" t="s">
        <v>4251</v>
      </c>
      <c r="D172" s="4" t="s">
        <v>1950</v>
      </c>
      <c r="E172" s="5" t="s">
        <v>3026</v>
      </c>
      <c r="F172" s="4" t="s">
        <v>214</v>
      </c>
    </row>
    <row r="173" spans="1:6" ht="229.5">
      <c r="A173" s="5" t="s">
        <v>3325</v>
      </c>
      <c r="B173" s="4" t="s">
        <v>660</v>
      </c>
      <c r="C173" s="5" t="s">
        <v>4257</v>
      </c>
      <c r="D173" s="4" t="s">
        <v>417</v>
      </c>
      <c r="E173" s="5" t="s">
        <v>1390</v>
      </c>
      <c r="F173" s="4" t="s">
        <v>1374</v>
      </c>
    </row>
    <row r="174" spans="1:6" ht="94.5">
      <c r="A174" s="5" t="s">
        <v>3300</v>
      </c>
      <c r="B174" s="4" t="s">
        <v>1372</v>
      </c>
      <c r="C174" s="5" t="s">
        <v>4258</v>
      </c>
      <c r="D174" s="4" t="s">
        <v>289</v>
      </c>
      <c r="E174" s="5" t="s">
        <v>2646</v>
      </c>
      <c r="F174" s="4" t="s">
        <v>214</v>
      </c>
    </row>
    <row r="175" spans="1:6" ht="81">
      <c r="A175" s="5" t="s">
        <v>3306</v>
      </c>
      <c r="B175" s="4" t="s">
        <v>2573</v>
      </c>
      <c r="C175" s="5"/>
      <c r="D175" s="4" t="s">
        <v>913</v>
      </c>
      <c r="E175" s="5" t="s">
        <v>1390</v>
      </c>
      <c r="F175" s="4" t="s">
        <v>2252</v>
      </c>
    </row>
    <row r="176" spans="1:6" ht="81">
      <c r="A176" s="5" t="s">
        <v>3302</v>
      </c>
      <c r="B176" s="4" t="s">
        <v>1227</v>
      </c>
      <c r="C176" s="5"/>
      <c r="D176" s="4" t="s">
        <v>913</v>
      </c>
      <c r="E176" s="5" t="s">
        <v>3026</v>
      </c>
      <c r="F176" s="4" t="s">
        <v>2252</v>
      </c>
    </row>
    <row r="177" spans="1:6" ht="81">
      <c r="A177" s="7" t="s">
        <v>3319</v>
      </c>
      <c r="B177" s="6" t="s">
        <v>4974</v>
      </c>
      <c r="C177" s="7"/>
      <c r="D177" s="6" t="s">
        <v>1950</v>
      </c>
      <c r="E177" s="7" t="s">
        <v>3026</v>
      </c>
      <c r="F177" s="6" t="s">
        <v>2252</v>
      </c>
    </row>
    <row r="178" spans="1:6" ht="81">
      <c r="A178" s="5" t="s">
        <v>3330</v>
      </c>
      <c r="B178" s="4" t="s">
        <v>3789</v>
      </c>
      <c r="C178" s="5"/>
      <c r="D178" s="4" t="s">
        <v>1950</v>
      </c>
      <c r="E178" s="5" t="s">
        <v>3026</v>
      </c>
      <c r="F178" s="4" t="s">
        <v>214</v>
      </c>
    </row>
    <row r="179" spans="1:6" ht="81">
      <c r="A179" s="5" t="s">
        <v>3272</v>
      </c>
      <c r="B179" s="4" t="s">
        <v>2400</v>
      </c>
      <c r="C179" s="5" t="s">
        <v>4253</v>
      </c>
      <c r="D179" s="4" t="s">
        <v>276</v>
      </c>
      <c r="E179" s="5" t="s">
        <v>1601</v>
      </c>
      <c r="F179" s="4" t="s">
        <v>214</v>
      </c>
    </row>
    <row r="180" spans="1:6" ht="81">
      <c r="A180" s="5" t="s">
        <v>3307</v>
      </c>
      <c r="B180" s="4" t="s">
        <v>3510</v>
      </c>
      <c r="C180" s="5"/>
      <c r="D180" s="4" t="s">
        <v>913</v>
      </c>
      <c r="E180" s="5" t="s">
        <v>3026</v>
      </c>
      <c r="F180" s="4" t="s">
        <v>2252</v>
      </c>
    </row>
    <row r="181" spans="1:6" ht="108">
      <c r="A181" s="5" t="s">
        <v>3287</v>
      </c>
      <c r="B181" s="4" t="s">
        <v>2545</v>
      </c>
      <c r="C181" s="5"/>
      <c r="D181" s="4" t="s">
        <v>913</v>
      </c>
      <c r="E181" s="5" t="s">
        <v>3026</v>
      </c>
      <c r="F181" s="4" t="s">
        <v>2252</v>
      </c>
    </row>
    <row r="182" spans="1:6" ht="81">
      <c r="A182" s="5" t="s">
        <v>3321</v>
      </c>
      <c r="B182" s="4" t="s">
        <v>2163</v>
      </c>
      <c r="C182" s="5" t="s">
        <v>4265</v>
      </c>
      <c r="D182" s="4" t="s">
        <v>913</v>
      </c>
      <c r="E182" s="5" t="s">
        <v>2646</v>
      </c>
      <c r="F182" s="4" t="s">
        <v>2252</v>
      </c>
    </row>
    <row r="183" spans="1:6" ht="81">
      <c r="A183" s="5" t="s">
        <v>3294</v>
      </c>
      <c r="B183" s="4" t="s">
        <v>835</v>
      </c>
      <c r="C183" s="5"/>
      <c r="D183" s="4" t="s">
        <v>913</v>
      </c>
      <c r="E183" s="5" t="s">
        <v>3026</v>
      </c>
      <c r="F183" s="4" t="s">
        <v>2252</v>
      </c>
    </row>
    <row r="184" spans="1:6" ht="81">
      <c r="A184" s="7" t="s">
        <v>2943</v>
      </c>
      <c r="B184" s="6" t="s">
        <v>2587</v>
      </c>
      <c r="C184" s="7" t="s">
        <v>4245</v>
      </c>
      <c r="D184" s="6" t="s">
        <v>913</v>
      </c>
      <c r="E184" s="7" t="s">
        <v>3026</v>
      </c>
      <c r="F184" s="6" t="s">
        <v>2252</v>
      </c>
    </row>
    <row r="185" spans="1:6" ht="81">
      <c r="A185" s="5" t="s">
        <v>3273</v>
      </c>
      <c r="B185" s="4" t="s">
        <v>354</v>
      </c>
      <c r="C185" s="5"/>
      <c r="D185" s="4" t="s">
        <v>913</v>
      </c>
      <c r="E185" s="5" t="s">
        <v>3026</v>
      </c>
      <c r="F185" s="4" t="s">
        <v>2252</v>
      </c>
    </row>
    <row r="186" spans="1:6" ht="81">
      <c r="A186" s="5" t="s">
        <v>3335</v>
      </c>
      <c r="B186" s="4" t="s">
        <v>2569</v>
      </c>
      <c r="C186" s="5" t="s">
        <v>4249</v>
      </c>
      <c r="D186" s="4" t="s">
        <v>1950</v>
      </c>
      <c r="E186" s="5" t="s">
        <v>3026</v>
      </c>
      <c r="F186" s="4" t="s">
        <v>214</v>
      </c>
    </row>
    <row r="187" spans="1:6" ht="81">
      <c r="A187" s="5" t="s">
        <v>3316</v>
      </c>
      <c r="B187" s="4" t="s">
        <v>428</v>
      </c>
      <c r="C187" s="5"/>
      <c r="D187" s="4" t="s">
        <v>913</v>
      </c>
      <c r="E187" s="5" t="s">
        <v>3026</v>
      </c>
      <c r="F187" s="4" t="s">
        <v>2252</v>
      </c>
    </row>
    <row r="188" spans="1:6" ht="81">
      <c r="A188" s="5" t="s">
        <v>3292</v>
      </c>
      <c r="B188" s="4" t="s">
        <v>361</v>
      </c>
      <c r="C188" s="5"/>
      <c r="D188" s="4" t="s">
        <v>913</v>
      </c>
      <c r="E188" s="5" t="s">
        <v>3026</v>
      </c>
      <c r="F188" s="4" t="s">
        <v>2252</v>
      </c>
    </row>
    <row r="189" spans="1:6" ht="243">
      <c r="A189" s="5" t="s">
        <v>3323</v>
      </c>
      <c r="B189" s="4" t="s">
        <v>575</v>
      </c>
      <c r="C189" s="5"/>
      <c r="D189" s="4" t="s">
        <v>913</v>
      </c>
      <c r="E189" s="5" t="s">
        <v>1390</v>
      </c>
      <c r="F189" s="4" t="s">
        <v>214</v>
      </c>
    </row>
    <row r="190" spans="1:6" ht="135">
      <c r="A190" s="7" t="s">
        <v>3318</v>
      </c>
      <c r="B190" s="6" t="s">
        <v>826</v>
      </c>
      <c r="C190" s="7"/>
      <c r="D190" s="6" t="s">
        <v>913</v>
      </c>
      <c r="E190" s="7" t="s">
        <v>3026</v>
      </c>
      <c r="F190" s="6" t="s">
        <v>214</v>
      </c>
    </row>
    <row r="191" spans="1:6" ht="189">
      <c r="A191" s="5" t="s">
        <v>3314</v>
      </c>
      <c r="B191" s="4" t="s">
        <v>41</v>
      </c>
      <c r="C191" s="5"/>
      <c r="D191" s="4" t="s">
        <v>913</v>
      </c>
      <c r="E191" s="5" t="s">
        <v>4383</v>
      </c>
      <c r="F191" s="4" t="s">
        <v>214</v>
      </c>
    </row>
    <row r="192" spans="1:6" ht="94.5">
      <c r="A192" s="5" t="s">
        <v>3299</v>
      </c>
      <c r="B192" s="4" t="s">
        <v>5063</v>
      </c>
      <c r="C192" s="5" t="s">
        <v>1792</v>
      </c>
      <c r="D192" s="4" t="s">
        <v>913</v>
      </c>
      <c r="E192" s="5" t="s">
        <v>3026</v>
      </c>
      <c r="F192" s="4" t="s">
        <v>2252</v>
      </c>
    </row>
    <row r="193" spans="1:6" ht="81">
      <c r="A193" s="5" t="s">
        <v>3309</v>
      </c>
      <c r="B193" s="4" t="s">
        <v>640</v>
      </c>
      <c r="C193" s="5"/>
      <c r="D193" s="4" t="s">
        <v>913</v>
      </c>
      <c r="E193" s="5" t="s">
        <v>3026</v>
      </c>
      <c r="F193" s="4" t="s">
        <v>2252</v>
      </c>
    </row>
    <row r="194" spans="1:6" ht="81">
      <c r="A194" s="5" t="s">
        <v>3328</v>
      </c>
      <c r="B194" s="4" t="s">
        <v>658</v>
      </c>
      <c r="C194" s="5" t="s">
        <v>4250</v>
      </c>
      <c r="D194" s="4" t="s">
        <v>913</v>
      </c>
      <c r="E194" s="5" t="s">
        <v>3026</v>
      </c>
      <c r="F194" s="4" t="s">
        <v>214</v>
      </c>
    </row>
    <row r="195" spans="1:6" ht="81">
      <c r="A195" s="5" t="s">
        <v>2939</v>
      </c>
      <c r="B195" s="4" t="s">
        <v>1572</v>
      </c>
      <c r="C195" s="5" t="s">
        <v>4419</v>
      </c>
      <c r="D195" s="4" t="s">
        <v>913</v>
      </c>
      <c r="E195" s="5" t="s">
        <v>3026</v>
      </c>
      <c r="F195" s="4" t="s">
        <v>214</v>
      </c>
    </row>
    <row r="196" spans="1:6" ht="81">
      <c r="A196" s="7" t="s">
        <v>3297</v>
      </c>
      <c r="B196" s="6" t="s">
        <v>2151</v>
      </c>
      <c r="C196" s="7" t="s">
        <v>4262</v>
      </c>
      <c r="D196" s="6" t="s">
        <v>913</v>
      </c>
      <c r="E196" s="7" t="s">
        <v>3026</v>
      </c>
      <c r="F196" s="6" t="s">
        <v>214</v>
      </c>
    </row>
    <row r="197" spans="1:6" ht="81">
      <c r="A197" s="5" t="s">
        <v>3295</v>
      </c>
      <c r="B197" s="4" t="s">
        <v>402</v>
      </c>
      <c r="C197" s="5" t="s">
        <v>4276</v>
      </c>
      <c r="D197" s="4" t="s">
        <v>913</v>
      </c>
      <c r="E197" s="5" t="s">
        <v>3026</v>
      </c>
      <c r="F197" s="4" t="s">
        <v>214</v>
      </c>
    </row>
    <row r="198" spans="1:6" ht="121.5">
      <c r="A198" s="5" t="s">
        <v>2949</v>
      </c>
      <c r="B198" s="4" t="s">
        <v>831</v>
      </c>
      <c r="C198" s="5" t="s">
        <v>1166</v>
      </c>
      <c r="D198" s="4" t="s">
        <v>1950</v>
      </c>
      <c r="E198" s="5" t="s">
        <v>3026</v>
      </c>
      <c r="F198" s="4" t="s">
        <v>2252</v>
      </c>
    </row>
    <row r="199" spans="1:6" ht="81">
      <c r="A199" s="5" t="s">
        <v>3317</v>
      </c>
      <c r="B199" s="4" t="s">
        <v>492</v>
      </c>
      <c r="C199" s="5"/>
      <c r="D199" s="4" t="s">
        <v>1829</v>
      </c>
      <c r="E199" s="5" t="s">
        <v>3026</v>
      </c>
      <c r="F199" s="4" t="s">
        <v>2252</v>
      </c>
    </row>
    <row r="200" spans="1:6" ht="81">
      <c r="A200" s="5" t="s">
        <v>2944</v>
      </c>
      <c r="B200" s="4" t="s">
        <v>2148</v>
      </c>
      <c r="C200" s="5" t="s">
        <v>4259</v>
      </c>
      <c r="D200" s="4" t="s">
        <v>913</v>
      </c>
      <c r="E200" s="5" t="s">
        <v>1390</v>
      </c>
      <c r="F200" s="4" t="s">
        <v>214</v>
      </c>
    </row>
    <row r="201" spans="1:6" ht="135">
      <c r="A201" s="5" t="s">
        <v>3315</v>
      </c>
      <c r="B201" s="4" t="s">
        <v>1352</v>
      </c>
      <c r="C201" s="5" t="s">
        <v>823</v>
      </c>
      <c r="D201" s="4" t="s">
        <v>1264</v>
      </c>
      <c r="E201" s="5" t="s">
        <v>1601</v>
      </c>
      <c r="F201" s="4" t="s">
        <v>1434</v>
      </c>
    </row>
    <row r="202" spans="1:6" ht="121.5">
      <c r="A202" s="5" t="s">
        <v>3312</v>
      </c>
      <c r="B202" s="4" t="s">
        <v>5027</v>
      </c>
      <c r="C202" s="5"/>
      <c r="D202" s="4" t="s">
        <v>913</v>
      </c>
      <c r="E202" s="5" t="s">
        <v>1601</v>
      </c>
      <c r="F202" s="4" t="s">
        <v>2252</v>
      </c>
    </row>
    <row r="203" spans="1:6" ht="115.5">
      <c r="A203" s="19" t="s">
        <v>3280</v>
      </c>
      <c r="B203" s="16" t="s">
        <v>1278</v>
      </c>
      <c r="C203" s="18"/>
      <c r="D203" s="18"/>
      <c r="E203" s="19" t="s">
        <v>1601</v>
      </c>
      <c r="F203" s="18" t="s">
        <v>214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4">
    <tabColor rgb="FFFFE7D8"/>
    <pageSetUpPr fitToPage="1"/>
  </sheetPr>
  <dimension ref="A1:F255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108">
      <c r="A2" s="5" t="s">
        <v>1394</v>
      </c>
      <c r="B2" s="4" t="s">
        <v>4380</v>
      </c>
      <c r="C2" s="5" t="s">
        <v>4238</v>
      </c>
      <c r="D2" s="4" t="s">
        <v>4852</v>
      </c>
      <c r="E2" s="5" t="s">
        <v>3026</v>
      </c>
      <c r="F2" s="4" t="s">
        <v>421</v>
      </c>
    </row>
    <row r="3" spans="1:6" ht="243">
      <c r="A3" s="5" t="s">
        <v>2996</v>
      </c>
      <c r="B3" s="4" t="s">
        <v>1368</v>
      </c>
      <c r="C3" s="5"/>
      <c r="D3" s="4" t="s">
        <v>913</v>
      </c>
      <c r="E3" s="5" t="s">
        <v>3026</v>
      </c>
      <c r="F3" s="4" t="s">
        <v>5234</v>
      </c>
    </row>
    <row r="4" spans="1:6" ht="94.5">
      <c r="A4" s="5" t="s">
        <v>1602</v>
      </c>
      <c r="B4" s="4" t="s">
        <v>5272</v>
      </c>
      <c r="C4" s="5"/>
      <c r="D4" s="4" t="s">
        <v>913</v>
      </c>
      <c r="E4" s="5" t="s">
        <v>3026</v>
      </c>
      <c r="F4" s="4" t="s">
        <v>5234</v>
      </c>
    </row>
    <row r="5" spans="1:6" ht="94.5">
      <c r="A5" s="5" t="s">
        <v>822</v>
      </c>
      <c r="B5" s="4" t="s">
        <v>370</v>
      </c>
      <c r="C5" s="5" t="s">
        <v>4263</v>
      </c>
      <c r="D5" s="4" t="s">
        <v>1829</v>
      </c>
      <c r="E5" s="5" t="s">
        <v>1601</v>
      </c>
      <c r="F5" s="4" t="s">
        <v>5234</v>
      </c>
    </row>
    <row r="6" spans="1:6" ht="121.5">
      <c r="A6" s="5" t="s">
        <v>3024</v>
      </c>
      <c r="B6" s="4" t="s">
        <v>418</v>
      </c>
      <c r="C6" s="5" t="s">
        <v>3004</v>
      </c>
      <c r="D6" s="4" t="s">
        <v>913</v>
      </c>
      <c r="E6" s="5" t="s">
        <v>1601</v>
      </c>
      <c r="F6" s="4" t="s">
        <v>5234</v>
      </c>
    </row>
    <row r="7" spans="1:6" ht="94.5">
      <c r="A7" s="7" t="s">
        <v>1388</v>
      </c>
      <c r="B7" s="6" t="s">
        <v>1403</v>
      </c>
      <c r="C7" s="7" t="s">
        <v>4256</v>
      </c>
      <c r="D7" s="6" t="s">
        <v>1950</v>
      </c>
      <c r="E7" s="7" t="s">
        <v>1601</v>
      </c>
      <c r="F7" s="6" t="s">
        <v>5234</v>
      </c>
    </row>
    <row r="8" spans="1:6" ht="409.5">
      <c r="A8" s="5" t="s">
        <v>1387</v>
      </c>
      <c r="B8" s="4" t="s">
        <v>1639</v>
      </c>
      <c r="C8" s="5" t="s">
        <v>3004</v>
      </c>
      <c r="D8" s="4" t="s">
        <v>1070</v>
      </c>
      <c r="E8" s="5" t="s">
        <v>3026</v>
      </c>
      <c r="F8" s="4" t="s">
        <v>5234</v>
      </c>
    </row>
    <row r="9" spans="1:6" ht="94.5">
      <c r="A9" s="5" t="s">
        <v>3025</v>
      </c>
      <c r="B9" s="4" t="s">
        <v>359</v>
      </c>
      <c r="C9" s="5" t="s">
        <v>945</v>
      </c>
      <c r="D9" s="4" t="s">
        <v>913</v>
      </c>
      <c r="E9" s="5" t="s">
        <v>3026</v>
      </c>
      <c r="F9" s="4" t="s">
        <v>5234</v>
      </c>
    </row>
    <row r="10" spans="1:6" ht="108">
      <c r="A10" s="5" t="s">
        <v>726</v>
      </c>
      <c r="B10" s="4" t="s">
        <v>3802</v>
      </c>
      <c r="C10" s="5" t="s">
        <v>4278</v>
      </c>
      <c r="D10" s="4" t="s">
        <v>913</v>
      </c>
      <c r="E10" s="5" t="s">
        <v>3026</v>
      </c>
      <c r="F10" s="4" t="s">
        <v>421</v>
      </c>
    </row>
    <row r="11" spans="1:6" ht="94.5">
      <c r="A11" s="5" t="s">
        <v>3308</v>
      </c>
      <c r="B11" s="4" t="s">
        <v>642</v>
      </c>
      <c r="C11" s="5" t="s">
        <v>1151</v>
      </c>
      <c r="D11" s="4" t="s">
        <v>1950</v>
      </c>
      <c r="E11" s="5" t="s">
        <v>3026</v>
      </c>
      <c r="F11" s="4" t="s">
        <v>5234</v>
      </c>
    </row>
    <row r="12" spans="1:6" ht="94.5">
      <c r="A12" s="7" t="s">
        <v>3313</v>
      </c>
      <c r="B12" s="6" t="s">
        <v>1395</v>
      </c>
      <c r="C12" s="7" t="s">
        <v>4261</v>
      </c>
      <c r="D12" s="6" t="s">
        <v>913</v>
      </c>
      <c r="E12" s="7" t="s">
        <v>3026</v>
      </c>
      <c r="F12" s="6" t="s">
        <v>5234</v>
      </c>
    </row>
    <row r="13" spans="1:6" ht="189">
      <c r="A13" s="5" t="s">
        <v>3332</v>
      </c>
      <c r="B13" s="4" t="s">
        <v>2101</v>
      </c>
      <c r="C13" s="5" t="s">
        <v>4366</v>
      </c>
      <c r="D13" s="4" t="s">
        <v>259</v>
      </c>
      <c r="E13" s="5" t="s">
        <v>3026</v>
      </c>
      <c r="F13" s="4" t="s">
        <v>421</v>
      </c>
    </row>
    <row r="14" spans="1:6" ht="94.5">
      <c r="A14" s="5" t="s">
        <v>4848</v>
      </c>
      <c r="B14" s="4" t="s">
        <v>1482</v>
      </c>
      <c r="C14" s="5" t="s">
        <v>4254</v>
      </c>
      <c r="D14" s="4" t="s">
        <v>913</v>
      </c>
      <c r="E14" s="5" t="s">
        <v>3026</v>
      </c>
      <c r="F14" s="4" t="s">
        <v>5234</v>
      </c>
    </row>
    <row r="15" spans="1:6" ht="108">
      <c r="A15" s="5" t="s">
        <v>2945</v>
      </c>
      <c r="B15" s="4" t="s">
        <v>768</v>
      </c>
      <c r="C15" s="5" t="s">
        <v>3720</v>
      </c>
      <c r="D15" s="4" t="s">
        <v>2167</v>
      </c>
      <c r="E15" s="5" t="s">
        <v>3026</v>
      </c>
      <c r="F15" s="4" t="s">
        <v>421</v>
      </c>
    </row>
    <row r="16" spans="1:6" ht="94.5">
      <c r="A16" s="5" t="s">
        <v>3336</v>
      </c>
      <c r="B16" s="4" t="s">
        <v>2562</v>
      </c>
      <c r="C16" s="5" t="s">
        <v>4273</v>
      </c>
      <c r="D16" s="4" t="s">
        <v>4855</v>
      </c>
      <c r="E16" s="5" t="s">
        <v>4901</v>
      </c>
      <c r="F16" s="4" t="s">
        <v>5234</v>
      </c>
    </row>
    <row r="17" spans="1:6" ht="94.5">
      <c r="A17" s="7" t="s">
        <v>3327</v>
      </c>
      <c r="B17" s="6" t="s">
        <v>1402</v>
      </c>
      <c r="C17" s="7" t="s">
        <v>4277</v>
      </c>
      <c r="D17" s="6" t="s">
        <v>913</v>
      </c>
      <c r="E17" s="7" t="s">
        <v>3026</v>
      </c>
      <c r="F17" s="6" t="s">
        <v>5234</v>
      </c>
    </row>
    <row r="18" spans="1:6" ht="94.5">
      <c r="A18" s="5" t="s">
        <v>3359</v>
      </c>
      <c r="B18" s="4" t="s">
        <v>698</v>
      </c>
      <c r="C18" s="5"/>
      <c r="D18" s="4" t="s">
        <v>913</v>
      </c>
      <c r="E18" s="5" t="s">
        <v>3026</v>
      </c>
      <c r="F18" s="4" t="s">
        <v>5234</v>
      </c>
    </row>
    <row r="19" spans="1:6" ht="94.5">
      <c r="A19" s="5" t="s">
        <v>3305</v>
      </c>
      <c r="B19" s="4" t="s">
        <v>277</v>
      </c>
      <c r="C19" s="5" t="s">
        <v>4270</v>
      </c>
      <c r="D19" s="4" t="s">
        <v>913</v>
      </c>
      <c r="E19" s="5" t="s">
        <v>3026</v>
      </c>
      <c r="F19" s="4" t="s">
        <v>5234</v>
      </c>
    </row>
    <row r="20" spans="1:6" ht="108">
      <c r="A20" s="5" t="s">
        <v>3326</v>
      </c>
      <c r="B20" s="4" t="s">
        <v>4503</v>
      </c>
      <c r="C20" s="5" t="s">
        <v>4279</v>
      </c>
      <c r="D20" s="4" t="s">
        <v>5116</v>
      </c>
      <c r="E20" s="5" t="s">
        <v>3026</v>
      </c>
      <c r="F20" s="4" t="s">
        <v>421</v>
      </c>
    </row>
    <row r="21" spans="1:6" ht="108">
      <c r="A21" s="5" t="s">
        <v>2941</v>
      </c>
      <c r="B21" s="4" t="s">
        <v>1465</v>
      </c>
      <c r="C21" s="5" t="s">
        <v>3342</v>
      </c>
      <c r="D21" s="4" t="s">
        <v>5116</v>
      </c>
      <c r="E21" s="5" t="s">
        <v>3026</v>
      </c>
      <c r="F21" s="4" t="s">
        <v>421</v>
      </c>
    </row>
    <row r="22" spans="1:6" ht="94.5">
      <c r="A22" s="5" t="s">
        <v>3322</v>
      </c>
      <c r="B22" s="4" t="s">
        <v>2107</v>
      </c>
      <c r="C22" s="5" t="s">
        <v>4275</v>
      </c>
      <c r="D22" s="4" t="s">
        <v>913</v>
      </c>
      <c r="E22" s="5" t="s">
        <v>4901</v>
      </c>
      <c r="F22" s="4" t="s">
        <v>5234</v>
      </c>
    </row>
    <row r="23" spans="1:6" ht="94.5">
      <c r="A23" s="7" t="s">
        <v>3333</v>
      </c>
      <c r="B23" s="6" t="s">
        <v>5130</v>
      </c>
      <c r="C23" s="7" t="s">
        <v>1772</v>
      </c>
      <c r="D23" s="6" t="s">
        <v>913</v>
      </c>
      <c r="E23" s="7" t="s">
        <v>3026</v>
      </c>
      <c r="F23" s="6" t="s">
        <v>5234</v>
      </c>
    </row>
    <row r="24" spans="1:6" ht="94.5">
      <c r="A24" s="5" t="s">
        <v>3331</v>
      </c>
      <c r="B24" s="4" t="s">
        <v>1220</v>
      </c>
      <c r="C24" s="5" t="s">
        <v>3004</v>
      </c>
      <c r="D24" s="4" t="s">
        <v>913</v>
      </c>
      <c r="E24" s="5" t="s">
        <v>3026</v>
      </c>
      <c r="F24" s="4" t="s">
        <v>5234</v>
      </c>
    </row>
    <row r="25" spans="1:6" ht="94.5">
      <c r="A25" s="5" t="s">
        <v>2951</v>
      </c>
      <c r="B25" s="4" t="s">
        <v>2174</v>
      </c>
      <c r="C25" s="5" t="s">
        <v>3004</v>
      </c>
      <c r="D25" s="4" t="s">
        <v>913</v>
      </c>
      <c r="E25" s="5" t="s">
        <v>3026</v>
      </c>
      <c r="F25" s="4" t="s">
        <v>5234</v>
      </c>
    </row>
    <row r="26" spans="1:6" ht="148.5">
      <c r="A26" s="5" t="s">
        <v>2946</v>
      </c>
      <c r="B26" s="4" t="s">
        <v>2410</v>
      </c>
      <c r="C26" s="5"/>
      <c r="D26" s="4" t="s">
        <v>913</v>
      </c>
      <c r="E26" s="5" t="s">
        <v>3026</v>
      </c>
      <c r="F26" s="4" t="s">
        <v>421</v>
      </c>
    </row>
    <row r="27" spans="1:6" ht="94.5">
      <c r="A27" s="5" t="s">
        <v>3337</v>
      </c>
      <c r="B27" s="4" t="s">
        <v>406</v>
      </c>
      <c r="C27" s="5" t="s">
        <v>2948</v>
      </c>
      <c r="D27" s="4" t="s">
        <v>913</v>
      </c>
      <c r="E27" s="5" t="s">
        <v>3026</v>
      </c>
      <c r="F27" s="4" t="s">
        <v>5234</v>
      </c>
    </row>
    <row r="28" spans="1:6" ht="108">
      <c r="A28" s="5" t="s">
        <v>3366</v>
      </c>
      <c r="B28" s="4" t="s">
        <v>458</v>
      </c>
      <c r="C28" s="5" t="s">
        <v>4249</v>
      </c>
      <c r="D28" s="4" t="s">
        <v>1950</v>
      </c>
      <c r="E28" s="5" t="s">
        <v>3026</v>
      </c>
      <c r="F28" s="4" t="s">
        <v>421</v>
      </c>
    </row>
    <row r="29" spans="1:6" ht="94.5">
      <c r="A29" s="7" t="s">
        <v>3358</v>
      </c>
      <c r="B29" s="6" t="s">
        <v>766</v>
      </c>
      <c r="C29" s="7" t="s">
        <v>4266</v>
      </c>
      <c r="D29" s="6" t="s">
        <v>2269</v>
      </c>
      <c r="E29" s="7" t="s">
        <v>3026</v>
      </c>
      <c r="F29" s="6" t="s">
        <v>5234</v>
      </c>
    </row>
    <row r="30" spans="1:6" ht="94.5">
      <c r="A30" s="5" t="s">
        <v>2952</v>
      </c>
      <c r="B30" s="4" t="s">
        <v>1203</v>
      </c>
      <c r="C30" s="5" t="s">
        <v>962</v>
      </c>
      <c r="D30" s="4" t="s">
        <v>913</v>
      </c>
      <c r="E30" s="5" t="s">
        <v>3026</v>
      </c>
      <c r="F30" s="4" t="s">
        <v>5234</v>
      </c>
    </row>
    <row r="31" spans="1:6" ht="94.5">
      <c r="A31" s="5" t="s">
        <v>3379</v>
      </c>
      <c r="B31" s="4" t="s">
        <v>4508</v>
      </c>
      <c r="C31" s="5" t="s">
        <v>4274</v>
      </c>
      <c r="D31" s="4" t="s">
        <v>1829</v>
      </c>
      <c r="E31" s="5" t="s">
        <v>3026</v>
      </c>
      <c r="F31" s="4" t="s">
        <v>5234</v>
      </c>
    </row>
    <row r="32" spans="1:6" ht="108">
      <c r="A32" s="5" t="s">
        <v>2950</v>
      </c>
      <c r="B32" s="4" t="s">
        <v>956</v>
      </c>
      <c r="C32" s="5" t="s">
        <v>3722</v>
      </c>
      <c r="D32" s="4" t="s">
        <v>913</v>
      </c>
      <c r="E32" s="5" t="s">
        <v>3026</v>
      </c>
      <c r="F32" s="4" t="s">
        <v>421</v>
      </c>
    </row>
    <row r="33" spans="1:6" ht="94.5">
      <c r="A33" s="5" t="s">
        <v>3374</v>
      </c>
      <c r="B33" s="4" t="s">
        <v>1423</v>
      </c>
      <c r="C33" s="5" t="s">
        <v>4397</v>
      </c>
      <c r="D33" s="4" t="s">
        <v>913</v>
      </c>
      <c r="E33" s="5" t="s">
        <v>3026</v>
      </c>
      <c r="F33" s="4" t="s">
        <v>5234</v>
      </c>
    </row>
    <row r="34" spans="1:6" ht="108">
      <c r="A34" s="5" t="s">
        <v>2940</v>
      </c>
      <c r="B34" s="4" t="s">
        <v>5085</v>
      </c>
      <c r="C34" s="5" t="s">
        <v>4272</v>
      </c>
      <c r="D34" s="4" t="s">
        <v>913</v>
      </c>
      <c r="E34" s="5" t="s">
        <v>3026</v>
      </c>
      <c r="F34" s="4" t="s">
        <v>421</v>
      </c>
    </row>
    <row r="35" spans="1:6" ht="94.5">
      <c r="A35" s="7" t="s">
        <v>3376</v>
      </c>
      <c r="B35" s="6" t="s">
        <v>2378</v>
      </c>
      <c r="C35" s="7" t="s">
        <v>3705</v>
      </c>
      <c r="D35" s="6" t="s">
        <v>913</v>
      </c>
      <c r="E35" s="7" t="s">
        <v>3026</v>
      </c>
      <c r="F35" s="6" t="s">
        <v>5234</v>
      </c>
    </row>
    <row r="36" spans="1:6" ht="135">
      <c r="A36" s="5" t="s">
        <v>2934</v>
      </c>
      <c r="B36" s="4" t="s">
        <v>5357</v>
      </c>
      <c r="C36" s="5"/>
      <c r="D36" s="4" t="s">
        <v>913</v>
      </c>
      <c r="E36" s="5" t="s">
        <v>3026</v>
      </c>
      <c r="F36" s="4" t="s">
        <v>5234</v>
      </c>
    </row>
    <row r="37" spans="1:6" ht="94.5">
      <c r="A37" s="5" t="s">
        <v>3369</v>
      </c>
      <c r="B37" s="4" t="s">
        <v>1209</v>
      </c>
      <c r="C37" s="5" t="s">
        <v>3896</v>
      </c>
      <c r="D37" s="4" t="s">
        <v>1829</v>
      </c>
      <c r="E37" s="5" t="s">
        <v>3026</v>
      </c>
      <c r="F37" s="4" t="s">
        <v>5234</v>
      </c>
    </row>
    <row r="38" spans="1:6" ht="162">
      <c r="A38" s="5" t="s">
        <v>3350</v>
      </c>
      <c r="B38" s="4" t="s">
        <v>5159</v>
      </c>
      <c r="C38" s="5" t="s">
        <v>4267</v>
      </c>
      <c r="D38" s="4" t="s">
        <v>2295</v>
      </c>
      <c r="E38" s="5" t="s">
        <v>3026</v>
      </c>
      <c r="F38" s="4" t="s">
        <v>421</v>
      </c>
    </row>
    <row r="39" spans="1:6" ht="108">
      <c r="A39" s="5" t="s">
        <v>3370</v>
      </c>
      <c r="B39" s="4" t="s">
        <v>5203</v>
      </c>
      <c r="C39" s="5" t="s">
        <v>3727</v>
      </c>
      <c r="D39" s="4" t="s">
        <v>913</v>
      </c>
      <c r="E39" s="5" t="s">
        <v>3026</v>
      </c>
      <c r="F39" s="4" t="s">
        <v>421</v>
      </c>
    </row>
    <row r="40" spans="1:6" ht="162">
      <c r="A40" s="5" t="s">
        <v>3378</v>
      </c>
      <c r="B40" s="4" t="s">
        <v>5000</v>
      </c>
      <c r="C40" s="5" t="s">
        <v>943</v>
      </c>
      <c r="D40" s="4" t="s">
        <v>1010</v>
      </c>
      <c r="E40" s="5" t="s">
        <v>1390</v>
      </c>
      <c r="F40" s="4" t="s">
        <v>5234</v>
      </c>
    </row>
    <row r="41" spans="1:6" ht="108">
      <c r="A41" s="7" t="s">
        <v>3367</v>
      </c>
      <c r="B41" s="6" t="s">
        <v>396</v>
      </c>
      <c r="C41" s="7" t="s">
        <v>4253</v>
      </c>
      <c r="D41" s="6" t="s">
        <v>913</v>
      </c>
      <c r="E41" s="7" t="s">
        <v>1601</v>
      </c>
      <c r="F41" s="6" t="s">
        <v>421</v>
      </c>
    </row>
    <row r="42" spans="1:6" ht="243">
      <c r="A42" s="5" t="s">
        <v>3384</v>
      </c>
      <c r="B42" s="4" t="s">
        <v>266</v>
      </c>
      <c r="C42" s="5"/>
      <c r="D42" s="4" t="s">
        <v>913</v>
      </c>
      <c r="E42" s="5" t="s">
        <v>1601</v>
      </c>
      <c r="F42" s="4" t="s">
        <v>5234</v>
      </c>
    </row>
    <row r="43" spans="1:6" ht="108">
      <c r="A43" s="5" t="s">
        <v>3383</v>
      </c>
      <c r="B43" s="4" t="s">
        <v>238</v>
      </c>
      <c r="C43" s="5" t="s">
        <v>3345</v>
      </c>
      <c r="D43" s="4" t="s">
        <v>913</v>
      </c>
      <c r="E43" s="5" t="s">
        <v>1601</v>
      </c>
      <c r="F43" s="4" t="s">
        <v>421</v>
      </c>
    </row>
    <row r="44" spans="1:6" ht="121.5">
      <c r="A44" s="5" t="s">
        <v>3386</v>
      </c>
      <c r="B44" s="4" t="s">
        <v>2254</v>
      </c>
      <c r="C44" s="5" t="s">
        <v>3905</v>
      </c>
      <c r="D44" s="4" t="s">
        <v>4815</v>
      </c>
      <c r="E44" s="5" t="s">
        <v>1601</v>
      </c>
      <c r="F44" s="4" t="s">
        <v>421</v>
      </c>
    </row>
    <row r="45" spans="1:6" ht="108">
      <c r="A45" s="5" t="s">
        <v>2938</v>
      </c>
      <c r="B45" s="4" t="s">
        <v>2367</v>
      </c>
      <c r="C45" s="5" t="s">
        <v>3843</v>
      </c>
      <c r="D45" s="4" t="s">
        <v>335</v>
      </c>
      <c r="E45" s="5" t="s">
        <v>1601</v>
      </c>
      <c r="F45" s="4" t="s">
        <v>421</v>
      </c>
    </row>
    <row r="46" spans="1:6" ht="243">
      <c r="A46" s="7" t="s">
        <v>3397</v>
      </c>
      <c r="B46" s="6" t="s">
        <v>4788</v>
      </c>
      <c r="C46" s="7"/>
      <c r="D46" s="6" t="s">
        <v>913</v>
      </c>
      <c r="E46" s="7" t="s">
        <v>1601</v>
      </c>
      <c r="F46" s="6" t="s">
        <v>421</v>
      </c>
    </row>
    <row r="47" spans="1:6" ht="135">
      <c r="A47" s="5" t="s">
        <v>715</v>
      </c>
      <c r="B47" s="4" t="s">
        <v>5357</v>
      </c>
      <c r="C47" s="5"/>
      <c r="D47" s="4" t="s">
        <v>913</v>
      </c>
      <c r="E47" s="5" t="s">
        <v>1601</v>
      </c>
      <c r="F47" s="4" t="s">
        <v>5234</v>
      </c>
    </row>
    <row r="48" spans="1:6" ht="270">
      <c r="A48" s="5" t="s">
        <v>3365</v>
      </c>
      <c r="B48" s="4" t="s">
        <v>1638</v>
      </c>
      <c r="C48" s="5"/>
      <c r="D48" s="4" t="s">
        <v>913</v>
      </c>
      <c r="E48" s="5" t="s">
        <v>4901</v>
      </c>
      <c r="F48" s="4" t="s">
        <v>421</v>
      </c>
    </row>
    <row r="49" spans="1:6" ht="121.5">
      <c r="A49" s="5" t="s">
        <v>3371</v>
      </c>
      <c r="B49" s="4" t="s">
        <v>94</v>
      </c>
      <c r="C49" s="5" t="s">
        <v>3724</v>
      </c>
      <c r="D49" s="4" t="s">
        <v>913</v>
      </c>
      <c r="E49" s="5" t="s">
        <v>4901</v>
      </c>
      <c r="F49" s="4" t="s">
        <v>421</v>
      </c>
    </row>
    <row r="50" spans="1:6" ht="94.5">
      <c r="A50" s="5" t="s">
        <v>2937</v>
      </c>
      <c r="B50" s="4" t="s">
        <v>136</v>
      </c>
      <c r="C50" s="5" t="s">
        <v>4269</v>
      </c>
      <c r="D50" s="4" t="s">
        <v>913</v>
      </c>
      <c r="E50" s="5" t="s">
        <v>3026</v>
      </c>
      <c r="F50" s="4" t="s">
        <v>5234</v>
      </c>
    </row>
    <row r="51" spans="1:6" ht="94.5">
      <c r="A51" s="7" t="s">
        <v>3396</v>
      </c>
      <c r="B51" s="6" t="s">
        <v>487</v>
      </c>
      <c r="C51" s="7"/>
      <c r="D51" s="6" t="s">
        <v>913</v>
      </c>
      <c r="E51" s="7" t="s">
        <v>3026</v>
      </c>
      <c r="F51" s="6" t="s">
        <v>5234</v>
      </c>
    </row>
    <row r="52" spans="1:6" ht="108">
      <c r="A52" s="5" t="s">
        <v>3390</v>
      </c>
      <c r="B52" s="4" t="s">
        <v>3816</v>
      </c>
      <c r="C52" s="5"/>
      <c r="D52" s="4" t="s">
        <v>913</v>
      </c>
      <c r="E52" s="5" t="s">
        <v>3026</v>
      </c>
      <c r="F52" s="4" t="s">
        <v>421</v>
      </c>
    </row>
    <row r="53" spans="1:6" ht="94.5">
      <c r="A53" s="5" t="s">
        <v>2936</v>
      </c>
      <c r="B53" s="4" t="s">
        <v>5162</v>
      </c>
      <c r="C53" s="5" t="s">
        <v>3850</v>
      </c>
      <c r="D53" s="4" t="s">
        <v>913</v>
      </c>
      <c r="E53" s="5" t="s">
        <v>3026</v>
      </c>
      <c r="F53" s="4" t="s">
        <v>5234</v>
      </c>
    </row>
    <row r="54" spans="1:6" ht="135">
      <c r="A54" s="5" t="s">
        <v>3392</v>
      </c>
      <c r="B54" s="4" t="s">
        <v>647</v>
      </c>
      <c r="C54" s="5" t="s">
        <v>4306</v>
      </c>
      <c r="D54" s="4" t="s">
        <v>2222</v>
      </c>
      <c r="E54" s="5" t="s">
        <v>3026</v>
      </c>
      <c r="F54" s="4" t="s">
        <v>421</v>
      </c>
    </row>
    <row r="55" spans="1:6" ht="108">
      <c r="A55" s="5" t="s">
        <v>3372</v>
      </c>
      <c r="B55" s="4" t="s">
        <v>5074</v>
      </c>
      <c r="C55" s="5" t="s">
        <v>947</v>
      </c>
      <c r="D55" s="4" t="s">
        <v>913</v>
      </c>
      <c r="E55" s="5" t="s">
        <v>3026</v>
      </c>
      <c r="F55" s="4" t="s">
        <v>421</v>
      </c>
    </row>
    <row r="56" spans="1:6" ht="108">
      <c r="A56" s="5" t="s">
        <v>3393</v>
      </c>
      <c r="B56" s="4" t="s">
        <v>3796</v>
      </c>
      <c r="C56" s="5" t="s">
        <v>3728</v>
      </c>
      <c r="D56" s="4" t="s">
        <v>102</v>
      </c>
      <c r="E56" s="5" t="s">
        <v>3026</v>
      </c>
      <c r="F56" s="4" t="s">
        <v>5234</v>
      </c>
    </row>
    <row r="57" spans="1:6" ht="94.5">
      <c r="A57" s="7" t="s">
        <v>3408</v>
      </c>
      <c r="B57" s="6" t="s">
        <v>3020</v>
      </c>
      <c r="C57" s="7" t="s">
        <v>3681</v>
      </c>
      <c r="D57" s="6" t="s">
        <v>913</v>
      </c>
      <c r="E57" s="7" t="s">
        <v>3026</v>
      </c>
      <c r="F57" s="6" t="s">
        <v>5234</v>
      </c>
    </row>
    <row r="58" spans="1:6" ht="121.5">
      <c r="A58" s="5" t="s">
        <v>3368</v>
      </c>
      <c r="B58" s="4" t="s">
        <v>5029</v>
      </c>
      <c r="C58" s="5" t="s">
        <v>4167</v>
      </c>
      <c r="D58" s="4" t="s">
        <v>5161</v>
      </c>
      <c r="E58" s="5" t="s">
        <v>3026</v>
      </c>
      <c r="F58" s="4" t="s">
        <v>5234</v>
      </c>
    </row>
    <row r="59" spans="1:6" ht="108">
      <c r="A59" s="5" t="s">
        <v>3411</v>
      </c>
      <c r="B59" s="4" t="s">
        <v>59</v>
      </c>
      <c r="C59" s="5" t="s">
        <v>3723</v>
      </c>
      <c r="D59" s="4" t="s">
        <v>913</v>
      </c>
      <c r="E59" s="5" t="s">
        <v>4901</v>
      </c>
      <c r="F59" s="4" t="s">
        <v>421</v>
      </c>
    </row>
    <row r="60" spans="1:6" ht="162">
      <c r="A60" s="5" t="s">
        <v>3394</v>
      </c>
      <c r="B60" s="4" t="s">
        <v>5223</v>
      </c>
      <c r="C60" s="5"/>
      <c r="D60" s="4" t="s">
        <v>913</v>
      </c>
      <c r="E60" s="5" t="s">
        <v>1601</v>
      </c>
      <c r="F60" s="4" t="s">
        <v>421</v>
      </c>
    </row>
    <row r="61" spans="1:6" ht="108">
      <c r="A61" s="5" t="s">
        <v>3395</v>
      </c>
      <c r="B61" s="4" t="s">
        <v>281</v>
      </c>
      <c r="C61" s="5"/>
      <c r="D61" s="4" t="s">
        <v>1873</v>
      </c>
      <c r="E61" s="5" t="s">
        <v>3026</v>
      </c>
      <c r="F61" s="4" t="s">
        <v>421</v>
      </c>
    </row>
    <row r="62" spans="1:6" ht="108">
      <c r="A62" s="5" t="s">
        <v>586</v>
      </c>
      <c r="B62" s="4" t="s">
        <v>1133</v>
      </c>
      <c r="C62" s="5" t="s">
        <v>4280</v>
      </c>
      <c r="D62" s="4" t="s">
        <v>5073</v>
      </c>
      <c r="E62" s="5" t="s">
        <v>3026</v>
      </c>
      <c r="F62" s="4" t="s">
        <v>421</v>
      </c>
    </row>
    <row r="63" spans="1:6" ht="94.5">
      <c r="A63" s="7" t="s">
        <v>3329</v>
      </c>
      <c r="B63" s="6" t="s">
        <v>473</v>
      </c>
      <c r="C63" s="7"/>
      <c r="D63" s="6" t="s">
        <v>913</v>
      </c>
      <c r="E63" s="7" t="s">
        <v>3026</v>
      </c>
      <c r="F63" s="6" t="s">
        <v>5234</v>
      </c>
    </row>
    <row r="64" spans="1:6" ht="108">
      <c r="A64" s="5" t="s">
        <v>3405</v>
      </c>
      <c r="B64" s="4" t="s">
        <v>2979</v>
      </c>
      <c r="C64" s="14">
        <v>1816145</v>
      </c>
      <c r="D64" s="4" t="s">
        <v>913</v>
      </c>
      <c r="E64" s="5" t="s">
        <v>3026</v>
      </c>
      <c r="F64" s="4" t="s">
        <v>421</v>
      </c>
    </row>
    <row r="65" spans="1:6" ht="364.5">
      <c r="A65" s="5" t="s">
        <v>3375</v>
      </c>
      <c r="B65" s="4" t="s">
        <v>503</v>
      </c>
      <c r="C65" s="5"/>
      <c r="D65" s="4" t="s">
        <v>913</v>
      </c>
      <c r="E65" s="5" t="s">
        <v>1390</v>
      </c>
      <c r="F65" s="4" t="s">
        <v>5234</v>
      </c>
    </row>
    <row r="66" spans="1:6" ht="94.5">
      <c r="A66" s="5" t="s">
        <v>3389</v>
      </c>
      <c r="B66" s="4" t="s">
        <v>1415</v>
      </c>
      <c r="C66" s="5"/>
      <c r="D66" s="4" t="s">
        <v>887</v>
      </c>
      <c r="E66" s="5" t="s">
        <v>1601</v>
      </c>
      <c r="F66" s="4" t="s">
        <v>5234</v>
      </c>
    </row>
    <row r="67" spans="1:6" ht="121.5">
      <c r="A67" s="5" t="s">
        <v>3380</v>
      </c>
      <c r="B67" s="4" t="s">
        <v>4998</v>
      </c>
      <c r="C67" s="5"/>
      <c r="D67" s="4" t="s">
        <v>913</v>
      </c>
      <c r="E67" s="5" t="s">
        <v>1601</v>
      </c>
      <c r="F67" s="4" t="s">
        <v>421</v>
      </c>
    </row>
    <row r="68" spans="1:6" ht="108">
      <c r="A68" s="7" t="s">
        <v>3391</v>
      </c>
      <c r="B68" s="6" t="s">
        <v>288</v>
      </c>
      <c r="C68" s="7" t="s">
        <v>3721</v>
      </c>
      <c r="D68" s="6" t="s">
        <v>913</v>
      </c>
      <c r="E68" s="7" t="s">
        <v>3026</v>
      </c>
      <c r="F68" s="6" t="s">
        <v>421</v>
      </c>
    </row>
    <row r="69" spans="1:6" ht="108">
      <c r="A69" s="5" t="s">
        <v>3382</v>
      </c>
      <c r="B69" s="4" t="s">
        <v>2258</v>
      </c>
      <c r="C69" s="5" t="s">
        <v>4387</v>
      </c>
      <c r="D69" s="4" t="s">
        <v>913</v>
      </c>
      <c r="E69" s="5" t="s">
        <v>3026</v>
      </c>
      <c r="F69" s="4" t="s">
        <v>421</v>
      </c>
    </row>
    <row r="70" spans="1:6" ht="94.5">
      <c r="A70" s="5" t="s">
        <v>3377</v>
      </c>
      <c r="B70" s="4" t="s">
        <v>5091</v>
      </c>
      <c r="C70" s="5" t="s">
        <v>3852</v>
      </c>
      <c r="D70" s="4" t="s">
        <v>913</v>
      </c>
      <c r="E70" s="5" t="s">
        <v>3026</v>
      </c>
      <c r="F70" s="4" t="s">
        <v>5234</v>
      </c>
    </row>
    <row r="71" spans="1:6" ht="135">
      <c r="A71" s="5" t="s">
        <v>3373</v>
      </c>
      <c r="B71" s="4" t="s">
        <v>1483</v>
      </c>
      <c r="C71" s="5" t="s">
        <v>3716</v>
      </c>
      <c r="D71" s="4" t="s">
        <v>1644</v>
      </c>
      <c r="E71" s="5" t="s">
        <v>3026</v>
      </c>
      <c r="F71" s="4" t="s">
        <v>421</v>
      </c>
    </row>
    <row r="72" spans="1:6" ht="108">
      <c r="A72" s="5" t="s">
        <v>3406</v>
      </c>
      <c r="B72" s="4" t="s">
        <v>2102</v>
      </c>
      <c r="C72" s="5" t="s">
        <v>3853</v>
      </c>
      <c r="D72" s="4" t="s">
        <v>913</v>
      </c>
      <c r="E72" s="5" t="s">
        <v>3026</v>
      </c>
      <c r="F72" s="4" t="s">
        <v>421</v>
      </c>
    </row>
    <row r="73" spans="1:6" ht="108">
      <c r="A73" s="7" t="s">
        <v>3400</v>
      </c>
      <c r="B73" s="6" t="s">
        <v>2984</v>
      </c>
      <c r="C73" s="11" t="s">
        <v>4407</v>
      </c>
      <c r="D73" s="6" t="s">
        <v>1950</v>
      </c>
      <c r="E73" s="7" t="s">
        <v>3026</v>
      </c>
      <c r="F73" s="6" t="s">
        <v>421</v>
      </c>
    </row>
    <row r="74" spans="1:6" ht="108">
      <c r="A74" s="5" t="s">
        <v>3388</v>
      </c>
      <c r="B74" s="4" t="s">
        <v>1463</v>
      </c>
      <c r="C74" s="5" t="s">
        <v>3682</v>
      </c>
      <c r="D74" s="4" t="s">
        <v>1950</v>
      </c>
      <c r="E74" s="5" t="s">
        <v>3026</v>
      </c>
      <c r="F74" s="4" t="s">
        <v>421</v>
      </c>
    </row>
    <row r="75" spans="1:6" ht="94.5">
      <c r="A75" s="5" t="s">
        <v>3381</v>
      </c>
      <c r="B75" s="4" t="s">
        <v>2231</v>
      </c>
      <c r="C75" s="5" t="s">
        <v>3840</v>
      </c>
      <c r="D75" s="4" t="s">
        <v>913</v>
      </c>
      <c r="E75" s="5" t="s">
        <v>3026</v>
      </c>
      <c r="F75" s="4" t="s">
        <v>5234</v>
      </c>
    </row>
    <row r="76" spans="1:6" ht="94.5">
      <c r="A76" s="5" t="s">
        <v>3385</v>
      </c>
      <c r="B76" s="4" t="s">
        <v>179</v>
      </c>
      <c r="C76" s="5" t="s">
        <v>3864</v>
      </c>
      <c r="D76" s="4" t="s">
        <v>913</v>
      </c>
      <c r="E76" s="5" t="s">
        <v>3026</v>
      </c>
      <c r="F76" s="4" t="s">
        <v>5234</v>
      </c>
    </row>
    <row r="77" spans="1:6" ht="94.5">
      <c r="A77" s="5" t="s">
        <v>4483</v>
      </c>
      <c r="B77" s="4" t="s">
        <v>817</v>
      </c>
      <c r="C77" s="5" t="s">
        <v>3718</v>
      </c>
      <c r="D77" s="4" t="s">
        <v>913</v>
      </c>
      <c r="E77" s="5" t="s">
        <v>3026</v>
      </c>
      <c r="F77" s="4" t="s">
        <v>5234</v>
      </c>
    </row>
    <row r="78" spans="1:6" ht="94.5">
      <c r="A78" s="5" t="s">
        <v>721</v>
      </c>
      <c r="B78" s="4" t="s">
        <v>2356</v>
      </c>
      <c r="C78" s="5" t="s">
        <v>1786</v>
      </c>
      <c r="D78" s="4" t="s">
        <v>913</v>
      </c>
      <c r="E78" s="5" t="s">
        <v>3026</v>
      </c>
      <c r="F78" s="4" t="s">
        <v>5234</v>
      </c>
    </row>
    <row r="79" spans="1:6" ht="310.5">
      <c r="A79" s="7" t="s">
        <v>3555</v>
      </c>
      <c r="B79" s="6" t="s">
        <v>23</v>
      </c>
      <c r="C79" s="7"/>
      <c r="D79" s="6" t="s">
        <v>913</v>
      </c>
      <c r="E79" s="7" t="s">
        <v>1390</v>
      </c>
      <c r="F79" s="6" t="s">
        <v>5234</v>
      </c>
    </row>
    <row r="80" spans="1:6" ht="270">
      <c r="A80" s="5" t="s">
        <v>3556</v>
      </c>
      <c r="B80" s="4" t="s">
        <v>879</v>
      </c>
      <c r="C80" s="5"/>
      <c r="D80" s="4" t="s">
        <v>913</v>
      </c>
      <c r="E80" s="5" t="s">
        <v>3847</v>
      </c>
      <c r="F80" s="4" t="s">
        <v>421</v>
      </c>
    </row>
    <row r="81" spans="1:6" ht="148.5">
      <c r="A81" s="5" t="s">
        <v>3409</v>
      </c>
      <c r="B81" s="4" t="s">
        <v>1279</v>
      </c>
      <c r="C81" s="5"/>
      <c r="D81" s="4" t="s">
        <v>1950</v>
      </c>
      <c r="E81" s="5" t="s">
        <v>3026</v>
      </c>
      <c r="F81" s="4" t="s">
        <v>421</v>
      </c>
    </row>
    <row r="82" spans="1:6" ht="297">
      <c r="A82" s="5" t="s">
        <v>707</v>
      </c>
      <c r="B82" s="4" t="s">
        <v>375</v>
      </c>
      <c r="C82" s="5"/>
      <c r="D82" s="4" t="s">
        <v>913</v>
      </c>
      <c r="E82" s="5" t="s">
        <v>1601</v>
      </c>
      <c r="F82" s="4" t="s">
        <v>421</v>
      </c>
    </row>
    <row r="83" spans="1:6" ht="108">
      <c r="A83" s="7" t="s">
        <v>3443</v>
      </c>
      <c r="B83" s="6" t="s">
        <v>792</v>
      </c>
      <c r="C83" s="7" t="s">
        <v>3725</v>
      </c>
      <c r="D83" s="6" t="s">
        <v>2143</v>
      </c>
      <c r="E83" s="7" t="s">
        <v>1390</v>
      </c>
      <c r="F83" s="6" t="s">
        <v>421</v>
      </c>
    </row>
    <row r="84" spans="1:6" ht="94.5">
      <c r="A84" s="5" t="s">
        <v>3407</v>
      </c>
      <c r="B84" s="4" t="s">
        <v>308</v>
      </c>
      <c r="C84" s="5" t="s">
        <v>3907</v>
      </c>
      <c r="D84" s="4" t="s">
        <v>887</v>
      </c>
      <c r="E84" s="5" t="s">
        <v>1601</v>
      </c>
      <c r="F84" s="4" t="s">
        <v>5234</v>
      </c>
    </row>
    <row r="85" spans="1:6" ht="135">
      <c r="A85" s="5" t="s">
        <v>3547</v>
      </c>
      <c r="B85" s="4" t="s">
        <v>5218</v>
      </c>
      <c r="C85" s="5" t="s">
        <v>1753</v>
      </c>
      <c r="D85" s="4" t="s">
        <v>913</v>
      </c>
      <c r="E85" s="5" t="s">
        <v>1601</v>
      </c>
      <c r="F85" s="4" t="s">
        <v>5234</v>
      </c>
    </row>
    <row r="86" spans="1:6" ht="108">
      <c r="A86" s="5" t="s">
        <v>3551</v>
      </c>
      <c r="B86" s="4" t="s">
        <v>1654</v>
      </c>
      <c r="C86" s="5" t="s">
        <v>3552</v>
      </c>
      <c r="D86" s="4" t="s">
        <v>913</v>
      </c>
      <c r="E86" s="5" t="s">
        <v>1601</v>
      </c>
      <c r="F86" s="4" t="s">
        <v>421</v>
      </c>
    </row>
    <row r="87" spans="1:6" ht="108">
      <c r="A87" s="5" t="s">
        <v>3505</v>
      </c>
      <c r="B87" s="4" t="s">
        <v>241</v>
      </c>
      <c r="C87" s="5"/>
      <c r="D87" s="4" t="s">
        <v>913</v>
      </c>
      <c r="E87" s="5" t="s">
        <v>1601</v>
      </c>
      <c r="F87" s="4" t="s">
        <v>421</v>
      </c>
    </row>
    <row r="88" spans="1:6" ht="202.5">
      <c r="A88" s="7" t="s">
        <v>3543</v>
      </c>
      <c r="B88" s="6" t="s">
        <v>1616</v>
      </c>
      <c r="C88" s="7" t="s">
        <v>3004</v>
      </c>
      <c r="D88" s="6" t="s">
        <v>913</v>
      </c>
      <c r="E88" s="7" t="s">
        <v>1601</v>
      </c>
      <c r="F88" s="6" t="s">
        <v>421</v>
      </c>
    </row>
    <row r="89" spans="1:6" ht="94.5">
      <c r="A89" s="5" t="s">
        <v>3387</v>
      </c>
      <c r="B89" s="4" t="s">
        <v>2908</v>
      </c>
      <c r="C89" s="5"/>
      <c r="D89" s="4" t="s">
        <v>887</v>
      </c>
      <c r="E89" s="5" t="s">
        <v>1601</v>
      </c>
      <c r="F89" s="4" t="s">
        <v>5234</v>
      </c>
    </row>
    <row r="90" spans="1:6" ht="162">
      <c r="A90" s="5" t="s">
        <v>3428</v>
      </c>
      <c r="B90" s="4" t="s">
        <v>1224</v>
      </c>
      <c r="C90" s="5" t="s">
        <v>3717</v>
      </c>
      <c r="D90" s="4" t="s">
        <v>5259</v>
      </c>
      <c r="E90" s="5" t="s">
        <v>1601</v>
      </c>
      <c r="F90" s="4" t="s">
        <v>421</v>
      </c>
    </row>
    <row r="91" spans="1:6" ht="121.5">
      <c r="A91" s="5" t="s">
        <v>3424</v>
      </c>
      <c r="B91" s="4" t="s">
        <v>256</v>
      </c>
      <c r="C91" s="5" t="s">
        <v>3908</v>
      </c>
      <c r="D91" s="4" t="s">
        <v>4425</v>
      </c>
      <c r="E91" s="5" t="s">
        <v>1601</v>
      </c>
      <c r="F91" s="4" t="s">
        <v>5234</v>
      </c>
    </row>
    <row r="92" spans="1:6" ht="108">
      <c r="A92" s="5" t="s">
        <v>3507</v>
      </c>
      <c r="B92" s="4" t="s">
        <v>867</v>
      </c>
      <c r="C92" s="5" t="s">
        <v>3004</v>
      </c>
      <c r="D92" s="4" t="s">
        <v>5070</v>
      </c>
      <c r="E92" s="5" t="s">
        <v>1601</v>
      </c>
      <c r="F92" s="4" t="s">
        <v>421</v>
      </c>
    </row>
    <row r="93" spans="1:6" ht="94.5">
      <c r="A93" s="7" t="s">
        <v>3403</v>
      </c>
      <c r="B93" s="6" t="s">
        <v>840</v>
      </c>
      <c r="C93" s="7"/>
      <c r="D93" s="6" t="s">
        <v>913</v>
      </c>
      <c r="E93" s="7" t="s">
        <v>3026</v>
      </c>
      <c r="F93" s="6" t="s">
        <v>5234</v>
      </c>
    </row>
    <row r="94" spans="1:6" ht="94.5">
      <c r="A94" s="5" t="s">
        <v>3410</v>
      </c>
      <c r="B94" s="4" t="s">
        <v>398</v>
      </c>
      <c r="C94" s="5"/>
      <c r="D94" s="4" t="s">
        <v>913</v>
      </c>
      <c r="E94" s="5" t="s">
        <v>3026</v>
      </c>
      <c r="F94" s="4" t="s">
        <v>5234</v>
      </c>
    </row>
    <row r="95" spans="1:6" ht="94.5">
      <c r="A95" s="5" t="s">
        <v>3426</v>
      </c>
      <c r="B95" s="4" t="s">
        <v>536</v>
      </c>
      <c r="C95" s="5"/>
      <c r="D95" s="4" t="s">
        <v>913</v>
      </c>
      <c r="E95" s="5" t="s">
        <v>3026</v>
      </c>
      <c r="F95" s="4" t="s">
        <v>5234</v>
      </c>
    </row>
    <row r="96" spans="1:6" ht="94.5">
      <c r="A96" s="5" t="s">
        <v>3444</v>
      </c>
      <c r="B96" s="4" t="s">
        <v>3748</v>
      </c>
      <c r="C96" s="5"/>
      <c r="D96" s="4" t="s">
        <v>913</v>
      </c>
      <c r="E96" s="5" t="s">
        <v>3026</v>
      </c>
      <c r="F96" s="4" t="s">
        <v>5234</v>
      </c>
    </row>
    <row r="97" spans="1:6" ht="108">
      <c r="A97" s="5" t="s">
        <v>3435</v>
      </c>
      <c r="B97" s="4" t="s">
        <v>667</v>
      </c>
      <c r="C97" s="5" t="s">
        <v>3909</v>
      </c>
      <c r="D97" s="4" t="s">
        <v>2145</v>
      </c>
      <c r="E97" s="5" t="s">
        <v>3026</v>
      </c>
      <c r="F97" s="4" t="s">
        <v>5234</v>
      </c>
    </row>
    <row r="98" spans="1:6" ht="108">
      <c r="A98" s="5" t="s">
        <v>3557</v>
      </c>
      <c r="B98" s="4" t="s">
        <v>4499</v>
      </c>
      <c r="C98" s="5" t="s">
        <v>4384</v>
      </c>
      <c r="D98" s="4" t="s">
        <v>1936</v>
      </c>
      <c r="E98" s="5" t="s">
        <v>3026</v>
      </c>
      <c r="F98" s="4" t="s">
        <v>421</v>
      </c>
    </row>
    <row r="99" spans="1:6" ht="108">
      <c r="A99" s="7" t="s">
        <v>3404</v>
      </c>
      <c r="B99" s="6" t="s">
        <v>489</v>
      </c>
      <c r="C99" s="7" t="s">
        <v>3846</v>
      </c>
      <c r="D99" s="6" t="s">
        <v>1829</v>
      </c>
      <c r="E99" s="7" t="s">
        <v>3026</v>
      </c>
      <c r="F99" s="6" t="s">
        <v>421</v>
      </c>
    </row>
    <row r="100" spans="1:6" ht="94.5">
      <c r="A100" s="5" t="s">
        <v>3549</v>
      </c>
      <c r="B100" s="4" t="s">
        <v>4979</v>
      </c>
      <c r="C100" s="5" t="s">
        <v>3004</v>
      </c>
      <c r="D100" s="4" t="s">
        <v>913</v>
      </c>
      <c r="E100" s="5" t="s">
        <v>3026</v>
      </c>
      <c r="F100" s="4" t="s">
        <v>5234</v>
      </c>
    </row>
    <row r="101" spans="1:6" ht="94.5">
      <c r="A101" s="5" t="s">
        <v>3458</v>
      </c>
      <c r="B101" s="4" t="s">
        <v>298</v>
      </c>
      <c r="C101" s="5" t="s">
        <v>3004</v>
      </c>
      <c r="D101" s="4" t="s">
        <v>913</v>
      </c>
      <c r="E101" s="5" t="s">
        <v>1601</v>
      </c>
      <c r="F101" s="4" t="s">
        <v>5234</v>
      </c>
    </row>
    <row r="102" spans="1:6" ht="94.5">
      <c r="A102" s="5" t="s">
        <v>3427</v>
      </c>
      <c r="B102" s="4" t="s">
        <v>3819</v>
      </c>
      <c r="C102" s="5"/>
      <c r="D102" s="4" t="s">
        <v>913</v>
      </c>
      <c r="E102" s="5" t="s">
        <v>3026</v>
      </c>
      <c r="F102" s="4" t="s">
        <v>5234</v>
      </c>
    </row>
    <row r="103" spans="1:6" ht="94.5">
      <c r="A103" s="5" t="s">
        <v>3412</v>
      </c>
      <c r="B103" s="4" t="s">
        <v>2275</v>
      </c>
      <c r="C103" s="5"/>
      <c r="D103" s="4" t="s">
        <v>913</v>
      </c>
      <c r="E103" s="5" t="s">
        <v>3026</v>
      </c>
      <c r="F103" s="4" t="s">
        <v>5234</v>
      </c>
    </row>
    <row r="104" spans="1:6" ht="94.5">
      <c r="A104" s="5" t="s">
        <v>3550</v>
      </c>
      <c r="B104" s="4" t="s">
        <v>2240</v>
      </c>
      <c r="C104" s="5"/>
      <c r="D104" s="4" t="s">
        <v>5117</v>
      </c>
      <c r="E104" s="5" t="s">
        <v>3026</v>
      </c>
      <c r="F104" s="4" t="s">
        <v>5234</v>
      </c>
    </row>
    <row r="105" spans="1:6" ht="94.5">
      <c r="A105" s="7" t="s">
        <v>3420</v>
      </c>
      <c r="B105" s="6" t="s">
        <v>65</v>
      </c>
      <c r="C105" s="7"/>
      <c r="D105" s="6" t="s">
        <v>913</v>
      </c>
      <c r="E105" s="7" t="s">
        <v>3026</v>
      </c>
      <c r="F105" s="6" t="s">
        <v>5234</v>
      </c>
    </row>
    <row r="106" spans="1:6" ht="94.5">
      <c r="A106" s="5" t="s">
        <v>3402</v>
      </c>
      <c r="B106" s="4" t="s">
        <v>103</v>
      </c>
      <c r="C106" s="5" t="s">
        <v>3542</v>
      </c>
      <c r="D106" s="4" t="s">
        <v>913</v>
      </c>
      <c r="E106" s="5" t="s">
        <v>3026</v>
      </c>
      <c r="F106" s="4" t="s">
        <v>5234</v>
      </c>
    </row>
    <row r="107" spans="1:6" ht="94.5">
      <c r="A107" s="5" t="s">
        <v>3419</v>
      </c>
      <c r="B107" s="4" t="s">
        <v>395</v>
      </c>
      <c r="C107" s="5"/>
      <c r="D107" s="4" t="s">
        <v>1010</v>
      </c>
      <c r="E107" s="5" t="s">
        <v>3026</v>
      </c>
      <c r="F107" s="4" t="s">
        <v>5234</v>
      </c>
    </row>
    <row r="108" spans="1:6" ht="135">
      <c r="A108" s="5" t="s">
        <v>3399</v>
      </c>
      <c r="B108" s="4" t="s">
        <v>5068</v>
      </c>
      <c r="C108" s="5"/>
      <c r="D108" s="4" t="s">
        <v>913</v>
      </c>
      <c r="E108" s="5" t="s">
        <v>1601</v>
      </c>
      <c r="F108" s="4" t="s">
        <v>5234</v>
      </c>
    </row>
    <row r="109" spans="1:6" ht="94.5">
      <c r="A109" s="5" t="s">
        <v>3437</v>
      </c>
      <c r="B109" s="4" t="s">
        <v>2911</v>
      </c>
      <c r="C109" s="5" t="s">
        <v>4397</v>
      </c>
      <c r="D109" s="4" t="s">
        <v>303</v>
      </c>
      <c r="E109" s="5" t="s">
        <v>3026</v>
      </c>
      <c r="F109" s="4" t="s">
        <v>5234</v>
      </c>
    </row>
    <row r="110" spans="1:6" ht="94.5">
      <c r="A110" s="5" t="s">
        <v>3398</v>
      </c>
      <c r="B110" s="4" t="s">
        <v>1336</v>
      </c>
      <c r="C110" s="5" t="s">
        <v>3906</v>
      </c>
      <c r="D110" s="4" t="s">
        <v>913</v>
      </c>
      <c r="E110" s="5" t="s">
        <v>3026</v>
      </c>
      <c r="F110" s="4" t="s">
        <v>5234</v>
      </c>
    </row>
    <row r="111" spans="1:6" ht="94.5">
      <c r="A111" s="7" t="s">
        <v>3440</v>
      </c>
      <c r="B111" s="6" t="s">
        <v>194</v>
      </c>
      <c r="C111" s="7" t="s">
        <v>3864</v>
      </c>
      <c r="D111" s="6" t="s">
        <v>913</v>
      </c>
      <c r="E111" s="7" t="s">
        <v>3026</v>
      </c>
      <c r="F111" s="6" t="s">
        <v>5234</v>
      </c>
    </row>
    <row r="112" spans="1:6" ht="94.5">
      <c r="A112" s="5" t="s">
        <v>3450</v>
      </c>
      <c r="B112" s="4" t="s">
        <v>5201</v>
      </c>
      <c r="C112" s="5"/>
      <c r="D112" s="4" t="s">
        <v>913</v>
      </c>
      <c r="E112" s="5" t="s">
        <v>3026</v>
      </c>
      <c r="F112" s="4" t="s">
        <v>5234</v>
      </c>
    </row>
    <row r="113" spans="1:6" ht="94.5">
      <c r="A113" s="5" t="s">
        <v>3431</v>
      </c>
      <c r="B113" s="4" t="s">
        <v>747</v>
      </c>
      <c r="C113" s="5" t="s">
        <v>3906</v>
      </c>
      <c r="D113" s="4" t="s">
        <v>913</v>
      </c>
      <c r="E113" s="5" t="s">
        <v>3026</v>
      </c>
      <c r="F113" s="4" t="s">
        <v>5234</v>
      </c>
    </row>
    <row r="114" spans="1:6" ht="148.5">
      <c r="A114" s="5" t="s">
        <v>3448</v>
      </c>
      <c r="B114" s="4" t="s">
        <v>4993</v>
      </c>
      <c r="C114" s="5"/>
      <c r="D114" s="4" t="s">
        <v>913</v>
      </c>
      <c r="E114" s="5" t="s">
        <v>3026</v>
      </c>
      <c r="F114" s="4" t="s">
        <v>421</v>
      </c>
    </row>
    <row r="115" spans="1:6" ht="108">
      <c r="A115" s="5" t="s">
        <v>3452</v>
      </c>
      <c r="B115" s="4" t="s">
        <v>221</v>
      </c>
      <c r="C115" s="5"/>
      <c r="D115" s="4" t="s">
        <v>913</v>
      </c>
      <c r="E115" s="5" t="s">
        <v>3026</v>
      </c>
      <c r="F115" s="4" t="s">
        <v>5234</v>
      </c>
    </row>
    <row r="116" spans="1:6" ht="94.5">
      <c r="A116" s="5" t="s">
        <v>3422</v>
      </c>
      <c r="B116" s="4" t="s">
        <v>1550</v>
      </c>
      <c r="C116" s="5"/>
      <c r="D116" s="4" t="s">
        <v>913</v>
      </c>
      <c r="E116" s="5" t="s">
        <v>3026</v>
      </c>
      <c r="F116" s="4" t="s">
        <v>5234</v>
      </c>
    </row>
    <row r="117" spans="1:6" ht="216">
      <c r="A117" s="7" t="s">
        <v>3425</v>
      </c>
      <c r="B117" s="6" t="s">
        <v>3733</v>
      </c>
      <c r="C117" s="7"/>
      <c r="D117" s="6" t="s">
        <v>913</v>
      </c>
      <c r="E117" s="7" t="s">
        <v>3026</v>
      </c>
      <c r="F117" s="6" t="s">
        <v>5234</v>
      </c>
    </row>
    <row r="118" spans="1:6" ht="94.5">
      <c r="A118" s="5" t="s">
        <v>3453</v>
      </c>
      <c r="B118" s="4" t="s">
        <v>2411</v>
      </c>
      <c r="C118" s="5"/>
      <c r="D118" s="4" t="s">
        <v>913</v>
      </c>
      <c r="E118" s="5" t="s">
        <v>3026</v>
      </c>
      <c r="F118" s="4" t="s">
        <v>5234</v>
      </c>
    </row>
    <row r="119" spans="1:6" ht="175.5">
      <c r="A119" s="5" t="s">
        <v>3460</v>
      </c>
      <c r="B119" s="4" t="s">
        <v>3735</v>
      </c>
      <c r="C119" s="5"/>
      <c r="D119" s="4" t="s">
        <v>913</v>
      </c>
      <c r="E119" s="5" t="s">
        <v>3026</v>
      </c>
      <c r="F119" s="4" t="s">
        <v>5234</v>
      </c>
    </row>
    <row r="120" spans="1:6" ht="108">
      <c r="A120" s="5" t="s">
        <v>2636</v>
      </c>
      <c r="B120" s="4" t="s">
        <v>1373</v>
      </c>
      <c r="C120" s="5"/>
      <c r="D120" s="4" t="s">
        <v>913</v>
      </c>
      <c r="E120" s="5" t="s">
        <v>3026</v>
      </c>
      <c r="F120" s="4" t="s">
        <v>5234</v>
      </c>
    </row>
    <row r="121" spans="1:6" ht="94.5">
      <c r="A121" s="5" t="s">
        <v>2676</v>
      </c>
      <c r="B121" s="4" t="s">
        <v>902</v>
      </c>
      <c r="C121" s="5"/>
      <c r="D121" s="4" t="s">
        <v>913</v>
      </c>
      <c r="E121" s="5" t="s">
        <v>3026</v>
      </c>
      <c r="F121" s="4" t="s">
        <v>5234</v>
      </c>
    </row>
    <row r="122" spans="1:6" ht="108">
      <c r="A122" s="5" t="s">
        <v>1311</v>
      </c>
      <c r="B122" s="4" t="s">
        <v>5058</v>
      </c>
      <c r="C122" s="5"/>
      <c r="D122" s="4" t="s">
        <v>913</v>
      </c>
      <c r="E122" s="5" t="s">
        <v>3026</v>
      </c>
      <c r="F122" s="4" t="s">
        <v>5234</v>
      </c>
    </row>
    <row r="123" spans="1:6" ht="175.5">
      <c r="A123" s="7" t="s">
        <v>3414</v>
      </c>
      <c r="B123" s="6" t="s">
        <v>3762</v>
      </c>
      <c r="C123" s="7"/>
      <c r="D123" s="6" t="s">
        <v>913</v>
      </c>
      <c r="E123" s="7" t="s">
        <v>3026</v>
      </c>
      <c r="F123" s="6" t="s">
        <v>5234</v>
      </c>
    </row>
    <row r="124" spans="1:6" ht="108">
      <c r="A124" s="5" t="s">
        <v>1310</v>
      </c>
      <c r="B124" s="4" t="s">
        <v>249</v>
      </c>
      <c r="C124" s="5"/>
      <c r="D124" s="4" t="s">
        <v>913</v>
      </c>
      <c r="E124" s="5" t="s">
        <v>3026</v>
      </c>
      <c r="F124" s="4" t="s">
        <v>5234</v>
      </c>
    </row>
    <row r="125" spans="1:6" ht="94.5">
      <c r="A125" s="5" t="s">
        <v>2443</v>
      </c>
      <c r="B125" s="4" t="s">
        <v>2391</v>
      </c>
      <c r="C125" s="5"/>
      <c r="D125" s="4" t="s">
        <v>913</v>
      </c>
      <c r="E125" s="5" t="s">
        <v>3026</v>
      </c>
      <c r="F125" s="4" t="s">
        <v>5234</v>
      </c>
    </row>
    <row r="126" spans="1:6" ht="162">
      <c r="A126" s="5" t="s">
        <v>2656</v>
      </c>
      <c r="B126" s="4" t="s">
        <v>5251</v>
      </c>
      <c r="C126" s="5"/>
      <c r="D126" s="4" t="s">
        <v>913</v>
      </c>
      <c r="E126" s="5" t="s">
        <v>3026</v>
      </c>
      <c r="F126" s="4" t="s">
        <v>5234</v>
      </c>
    </row>
    <row r="127" spans="1:6" ht="94.5">
      <c r="A127" s="5" t="s">
        <v>2680</v>
      </c>
      <c r="B127" s="4" t="s">
        <v>1341</v>
      </c>
      <c r="C127" s="5"/>
      <c r="D127" s="4" t="s">
        <v>913</v>
      </c>
      <c r="E127" s="5" t="s">
        <v>3026</v>
      </c>
      <c r="F127" s="4" t="s">
        <v>5234</v>
      </c>
    </row>
    <row r="128" spans="1:6" ht="94.5">
      <c r="A128" s="5" t="s">
        <v>2444</v>
      </c>
      <c r="B128" s="4" t="s">
        <v>5090</v>
      </c>
      <c r="C128" s="5"/>
      <c r="D128" s="4" t="s">
        <v>1950</v>
      </c>
      <c r="E128" s="5" t="s">
        <v>3026</v>
      </c>
      <c r="F128" s="4" t="s">
        <v>5234</v>
      </c>
    </row>
    <row r="129" spans="1:6" ht="94.5">
      <c r="A129" s="7" t="s">
        <v>2684</v>
      </c>
      <c r="B129" s="6" t="s">
        <v>2164</v>
      </c>
      <c r="C129" s="7"/>
      <c r="D129" s="6" t="s">
        <v>913</v>
      </c>
      <c r="E129" s="7" t="s">
        <v>3026</v>
      </c>
      <c r="F129" s="6" t="s">
        <v>5234</v>
      </c>
    </row>
    <row r="130" spans="1:6" ht="108">
      <c r="A130" s="5" t="s">
        <v>1293</v>
      </c>
      <c r="B130" s="4" t="s">
        <v>1435</v>
      </c>
      <c r="C130" s="5"/>
      <c r="D130" s="4" t="s">
        <v>913</v>
      </c>
      <c r="E130" s="5" t="s">
        <v>3026</v>
      </c>
      <c r="F130" s="4" t="s">
        <v>5234</v>
      </c>
    </row>
    <row r="131" spans="1:6" ht="216">
      <c r="A131" s="5" t="s">
        <v>2450</v>
      </c>
      <c r="B131" s="4" t="s">
        <v>1361</v>
      </c>
      <c r="C131" s="5"/>
      <c r="D131" s="4" t="s">
        <v>913</v>
      </c>
      <c r="E131" s="5" t="s">
        <v>3847</v>
      </c>
      <c r="F131" s="4" t="s">
        <v>421</v>
      </c>
    </row>
    <row r="132" spans="1:6" ht="189">
      <c r="A132" s="5" t="s">
        <v>2638</v>
      </c>
      <c r="B132" s="4" t="s">
        <v>4970</v>
      </c>
      <c r="C132" s="5"/>
      <c r="D132" s="4" t="s">
        <v>913</v>
      </c>
      <c r="E132" s="5" t="s">
        <v>1601</v>
      </c>
      <c r="F132" s="4" t="s">
        <v>421</v>
      </c>
    </row>
    <row r="133" spans="1:6" ht="94.5">
      <c r="A133" s="5" t="s">
        <v>2651</v>
      </c>
      <c r="B133" s="4" t="s">
        <v>1416</v>
      </c>
      <c r="C133" s="5" t="s">
        <v>4012</v>
      </c>
      <c r="D133" s="4" t="s">
        <v>913</v>
      </c>
      <c r="E133" s="5" t="s">
        <v>1601</v>
      </c>
      <c r="F133" s="4" t="s">
        <v>5234</v>
      </c>
    </row>
    <row r="134" spans="1:6" ht="108">
      <c r="A134" s="7" t="s">
        <v>2647</v>
      </c>
      <c r="B134" s="6" t="s">
        <v>5211</v>
      </c>
      <c r="C134" s="7" t="s">
        <v>4001</v>
      </c>
      <c r="D134" s="6" t="s">
        <v>855</v>
      </c>
      <c r="E134" s="7" t="s">
        <v>3026</v>
      </c>
      <c r="F134" s="6" t="s">
        <v>421</v>
      </c>
    </row>
    <row r="135" spans="1:6" ht="94.5">
      <c r="A135" s="5" t="s">
        <v>1306</v>
      </c>
      <c r="B135" s="4" t="s">
        <v>573</v>
      </c>
      <c r="C135" s="5" t="s">
        <v>4330</v>
      </c>
      <c r="D135" s="4" t="s">
        <v>913</v>
      </c>
      <c r="E135" s="5" t="s">
        <v>3026</v>
      </c>
      <c r="F135" s="4" t="s">
        <v>5234</v>
      </c>
    </row>
    <row r="136" spans="1:6" ht="108">
      <c r="A136" s="5" t="s">
        <v>714</v>
      </c>
      <c r="B136" s="4" t="s">
        <v>5061</v>
      </c>
      <c r="C136" s="5"/>
      <c r="D136" s="4" t="s">
        <v>913</v>
      </c>
      <c r="E136" s="5" t="s">
        <v>3026</v>
      </c>
      <c r="F136" s="4" t="s">
        <v>421</v>
      </c>
    </row>
    <row r="137" spans="1:6" ht="108">
      <c r="A137" s="5" t="s">
        <v>562</v>
      </c>
      <c r="B137" s="4" t="s">
        <v>1553</v>
      </c>
      <c r="C137" s="5"/>
      <c r="D137" s="4" t="s">
        <v>913</v>
      </c>
      <c r="E137" s="5" t="s">
        <v>3026</v>
      </c>
      <c r="F137" s="4" t="s">
        <v>421</v>
      </c>
    </row>
    <row r="138" spans="1:6" ht="121.5">
      <c r="A138" s="5" t="s">
        <v>1308</v>
      </c>
      <c r="B138" s="4" t="s">
        <v>206</v>
      </c>
      <c r="C138" s="5" t="s">
        <v>3911</v>
      </c>
      <c r="D138" s="4" t="s">
        <v>913</v>
      </c>
      <c r="E138" s="5" t="s">
        <v>3026</v>
      </c>
      <c r="F138" s="4" t="s">
        <v>5234</v>
      </c>
    </row>
    <row r="139" spans="1:6" ht="108">
      <c r="A139" s="5" t="s">
        <v>2674</v>
      </c>
      <c r="B139" s="4" t="s">
        <v>63</v>
      </c>
      <c r="C139" s="5" t="s">
        <v>4020</v>
      </c>
      <c r="D139" s="4" t="s">
        <v>913</v>
      </c>
      <c r="E139" s="5" t="s">
        <v>3026</v>
      </c>
      <c r="F139" s="4" t="s">
        <v>421</v>
      </c>
    </row>
    <row r="140" spans="1:6" ht="94.5">
      <c r="A140" s="7" t="s">
        <v>2682</v>
      </c>
      <c r="B140" s="6" t="s">
        <v>3752</v>
      </c>
      <c r="C140" s="7"/>
      <c r="D140" s="6" t="s">
        <v>2260</v>
      </c>
      <c r="E140" s="7" t="s">
        <v>1601</v>
      </c>
      <c r="F140" s="6" t="s">
        <v>5234</v>
      </c>
    </row>
    <row r="141" spans="1:6" ht="108">
      <c r="A141" s="5" t="s">
        <v>582</v>
      </c>
      <c r="B141" s="4" t="s">
        <v>1117</v>
      </c>
      <c r="C141" s="5" t="s">
        <v>3701</v>
      </c>
      <c r="D141" s="4" t="s">
        <v>1230</v>
      </c>
      <c r="E141" s="5" t="s">
        <v>3026</v>
      </c>
      <c r="F141" s="4" t="s">
        <v>421</v>
      </c>
    </row>
    <row r="142" spans="1:6" ht="94.5">
      <c r="A142" s="5" t="s">
        <v>2650</v>
      </c>
      <c r="B142" s="4" t="s">
        <v>1319</v>
      </c>
      <c r="C142" s="5" t="s">
        <v>3827</v>
      </c>
      <c r="D142" s="4" t="s">
        <v>913</v>
      </c>
      <c r="E142" s="5" t="s">
        <v>1601</v>
      </c>
      <c r="F142" s="4" t="s">
        <v>5234</v>
      </c>
    </row>
    <row r="143" spans="1:6" ht="108">
      <c r="A143" s="5" t="s">
        <v>2679</v>
      </c>
      <c r="B143" s="4" t="s">
        <v>4502</v>
      </c>
      <c r="C143" s="14">
        <v>202044</v>
      </c>
      <c r="D143" s="4" t="s">
        <v>913</v>
      </c>
      <c r="E143" s="5" t="s">
        <v>3026</v>
      </c>
      <c r="F143" s="4" t="s">
        <v>421</v>
      </c>
    </row>
    <row r="144" spans="1:6" ht="108">
      <c r="A144" s="5" t="s">
        <v>2654</v>
      </c>
      <c r="B144" s="4" t="s">
        <v>2198</v>
      </c>
      <c r="C144" s="5" t="s">
        <v>3004</v>
      </c>
      <c r="D144" s="4" t="s">
        <v>913</v>
      </c>
      <c r="E144" s="5" t="s">
        <v>3026</v>
      </c>
      <c r="F144" s="4" t="s">
        <v>421</v>
      </c>
    </row>
    <row r="145" spans="1:6" ht="229.5">
      <c r="A145" s="5" t="s">
        <v>2670</v>
      </c>
      <c r="B145" s="4" t="s">
        <v>914</v>
      </c>
      <c r="C145" s="5" t="s">
        <v>3996</v>
      </c>
      <c r="D145" s="4" t="s">
        <v>913</v>
      </c>
      <c r="E145" s="5" t="s">
        <v>1390</v>
      </c>
      <c r="F145" s="4" t="s">
        <v>5234</v>
      </c>
    </row>
    <row r="146" spans="1:6" ht="94.5">
      <c r="A146" s="7" t="s">
        <v>2633</v>
      </c>
      <c r="B146" s="6" t="s">
        <v>301</v>
      </c>
      <c r="C146" s="7"/>
      <c r="D146" s="6" t="s">
        <v>1950</v>
      </c>
      <c r="E146" s="7" t="s">
        <v>3026</v>
      </c>
      <c r="F146" s="6" t="s">
        <v>5234</v>
      </c>
    </row>
    <row r="147" spans="1:6" ht="94.5">
      <c r="A147" s="5" t="s">
        <v>2324</v>
      </c>
      <c r="B147" s="4" t="s">
        <v>407</v>
      </c>
      <c r="C147" s="5"/>
      <c r="D147" s="4" t="s">
        <v>1950</v>
      </c>
      <c r="E147" s="5" t="s">
        <v>3026</v>
      </c>
      <c r="F147" s="4" t="s">
        <v>5234</v>
      </c>
    </row>
    <row r="148" spans="1:6" ht="94.5">
      <c r="A148" s="5" t="s">
        <v>2323</v>
      </c>
      <c r="B148" s="4" t="s">
        <v>275</v>
      </c>
      <c r="C148" s="5"/>
      <c r="D148" s="4" t="s">
        <v>913</v>
      </c>
      <c r="E148" s="5" t="s">
        <v>3026</v>
      </c>
      <c r="F148" s="4" t="s">
        <v>5234</v>
      </c>
    </row>
    <row r="149" spans="1:6" ht="94.5">
      <c r="A149" s="5" t="s">
        <v>2666</v>
      </c>
      <c r="B149" s="4" t="s">
        <v>1520</v>
      </c>
      <c r="C149" s="5" t="s">
        <v>4270</v>
      </c>
      <c r="D149" s="4" t="s">
        <v>913</v>
      </c>
      <c r="E149" s="5" t="s">
        <v>3026</v>
      </c>
      <c r="F149" s="4" t="s">
        <v>5234</v>
      </c>
    </row>
    <row r="150" spans="1:6" ht="94.5">
      <c r="A150" s="5" t="s">
        <v>2669</v>
      </c>
      <c r="B150" s="4" t="s">
        <v>1340</v>
      </c>
      <c r="C150" s="5"/>
      <c r="D150" s="4" t="s">
        <v>913</v>
      </c>
      <c r="E150" s="5" t="s">
        <v>3026</v>
      </c>
      <c r="F150" s="4" t="s">
        <v>5234</v>
      </c>
    </row>
    <row r="151" spans="1:6" ht="108">
      <c r="A151" s="5" t="s">
        <v>2671</v>
      </c>
      <c r="B151" s="4" t="s">
        <v>461</v>
      </c>
      <c r="C151" s="5" t="s">
        <v>3723</v>
      </c>
      <c r="D151" s="4" t="s">
        <v>913</v>
      </c>
      <c r="E151" s="5" t="s">
        <v>4901</v>
      </c>
      <c r="F151" s="4" t="s">
        <v>421</v>
      </c>
    </row>
    <row r="152" spans="1:6" ht="108">
      <c r="A152" s="7" t="s">
        <v>2706</v>
      </c>
      <c r="B152" s="6" t="s">
        <v>2346</v>
      </c>
      <c r="C152" s="7" t="s">
        <v>1145</v>
      </c>
      <c r="D152" s="6" t="s">
        <v>717</v>
      </c>
      <c r="E152" s="7" t="s">
        <v>1601</v>
      </c>
      <c r="F152" s="6" t="s">
        <v>421</v>
      </c>
    </row>
    <row r="153" spans="1:6" ht="162">
      <c r="A153" s="5" t="s">
        <v>2321</v>
      </c>
      <c r="B153" s="4" t="s">
        <v>3736</v>
      </c>
      <c r="C153" s="5"/>
      <c r="D153" s="4" t="s">
        <v>913</v>
      </c>
      <c r="E153" s="5" t="s">
        <v>1601</v>
      </c>
      <c r="F153" s="4" t="s">
        <v>421</v>
      </c>
    </row>
    <row r="154" spans="1:6" ht="162">
      <c r="A154" s="5" t="s">
        <v>2695</v>
      </c>
      <c r="B154" s="4" t="s">
        <v>1613</v>
      </c>
      <c r="C154" s="5"/>
      <c r="D154" s="4" t="s">
        <v>913</v>
      </c>
      <c r="E154" s="5" t="s">
        <v>1390</v>
      </c>
      <c r="F154" s="4" t="s">
        <v>421</v>
      </c>
    </row>
    <row r="155" spans="1:6" ht="94.5">
      <c r="A155" s="5" t="s">
        <v>695</v>
      </c>
      <c r="B155" s="4" t="s">
        <v>269</v>
      </c>
      <c r="C155" s="5" t="s">
        <v>1770</v>
      </c>
      <c r="D155" s="4" t="s">
        <v>887</v>
      </c>
      <c r="E155" s="5" t="s">
        <v>1601</v>
      </c>
      <c r="F155" s="4" t="s">
        <v>5234</v>
      </c>
    </row>
    <row r="156" spans="1:6" ht="108">
      <c r="A156" s="5" t="s">
        <v>2681</v>
      </c>
      <c r="B156" s="4" t="s">
        <v>5030</v>
      </c>
      <c r="C156" s="5"/>
      <c r="D156" s="4" t="s">
        <v>4482</v>
      </c>
      <c r="E156" s="5" t="s">
        <v>1601</v>
      </c>
      <c r="F156" s="4" t="s">
        <v>421</v>
      </c>
    </row>
    <row r="157" spans="1:6" ht="108">
      <c r="A157" s="5" t="s">
        <v>2326</v>
      </c>
      <c r="B157" s="4" t="s">
        <v>460</v>
      </c>
      <c r="C157" s="5" t="s">
        <v>4335</v>
      </c>
      <c r="D157" s="4" t="s">
        <v>773</v>
      </c>
      <c r="E157" s="5" t="s">
        <v>1601</v>
      </c>
      <c r="F157" s="4" t="s">
        <v>421</v>
      </c>
    </row>
    <row r="158" spans="1:6" ht="94.5">
      <c r="A158" s="7" t="s">
        <v>2698</v>
      </c>
      <c r="B158" s="6" t="s">
        <v>5204</v>
      </c>
      <c r="C158" s="7"/>
      <c r="D158" s="6" t="s">
        <v>913</v>
      </c>
      <c r="E158" s="7" t="s">
        <v>1601</v>
      </c>
      <c r="F158" s="6" t="s">
        <v>5234</v>
      </c>
    </row>
    <row r="159" spans="1:6" ht="94.5">
      <c r="A159" s="5" t="s">
        <v>2870</v>
      </c>
      <c r="B159" s="4" t="s">
        <v>2555</v>
      </c>
      <c r="C159" s="5"/>
      <c r="D159" s="4" t="s">
        <v>913</v>
      </c>
      <c r="E159" s="5" t="s">
        <v>1601</v>
      </c>
      <c r="F159" s="4" t="s">
        <v>5234</v>
      </c>
    </row>
    <row r="160" spans="1:6" ht="94.5">
      <c r="A160" s="5" t="s">
        <v>2721</v>
      </c>
      <c r="B160" s="4" t="s">
        <v>2161</v>
      </c>
      <c r="C160" s="5"/>
      <c r="D160" s="4" t="s">
        <v>913</v>
      </c>
      <c r="E160" s="5" t="s">
        <v>1601</v>
      </c>
      <c r="F160" s="4" t="s">
        <v>5234</v>
      </c>
    </row>
    <row r="161" spans="1:6" ht="94.5">
      <c r="A161" s="5" t="s">
        <v>2322</v>
      </c>
      <c r="B161" s="4" t="s">
        <v>2575</v>
      </c>
      <c r="C161" s="5" t="s">
        <v>3363</v>
      </c>
      <c r="D161" s="4" t="s">
        <v>5121</v>
      </c>
      <c r="E161" s="5" t="s">
        <v>1390</v>
      </c>
      <c r="F161" s="4" t="s">
        <v>5234</v>
      </c>
    </row>
    <row r="162" spans="1:6" ht="189">
      <c r="A162" s="5" t="s">
        <v>2683</v>
      </c>
      <c r="B162" s="4" t="s">
        <v>5144</v>
      </c>
      <c r="C162" s="5"/>
      <c r="D162" s="4" t="s">
        <v>913</v>
      </c>
      <c r="E162" s="5" t="s">
        <v>1601</v>
      </c>
      <c r="F162" s="4" t="s">
        <v>5234</v>
      </c>
    </row>
    <row r="163" spans="1:6" ht="108">
      <c r="A163" s="5" t="s">
        <v>2319</v>
      </c>
      <c r="B163" s="4" t="s">
        <v>230</v>
      </c>
      <c r="C163" s="5"/>
      <c r="D163" s="4" t="s">
        <v>913</v>
      </c>
      <c r="E163" s="5" t="s">
        <v>1601</v>
      </c>
      <c r="F163" s="4" t="s">
        <v>421</v>
      </c>
    </row>
    <row r="164" spans="1:6" ht="94.5">
      <c r="A164" s="7" t="s">
        <v>2632</v>
      </c>
      <c r="B164" s="6" t="s">
        <v>62</v>
      </c>
      <c r="C164" s="7" t="s">
        <v>1776</v>
      </c>
      <c r="D164" s="6" t="s">
        <v>913</v>
      </c>
      <c r="E164" s="7" t="s">
        <v>1601</v>
      </c>
      <c r="F164" s="6" t="s">
        <v>5234</v>
      </c>
    </row>
    <row r="165" spans="1:6" ht="94.5">
      <c r="A165" s="5" t="s">
        <v>1315</v>
      </c>
      <c r="B165" s="4" t="s">
        <v>4977</v>
      </c>
      <c r="C165" s="5"/>
      <c r="D165" s="4" t="s">
        <v>913</v>
      </c>
      <c r="E165" s="5" t="s">
        <v>1601</v>
      </c>
      <c r="F165" s="4" t="s">
        <v>5234</v>
      </c>
    </row>
    <row r="166" spans="1:6" ht="108">
      <c r="A166" s="5" t="s">
        <v>2659</v>
      </c>
      <c r="B166" s="4" t="s">
        <v>91</v>
      </c>
      <c r="C166" s="5" t="s">
        <v>4025</v>
      </c>
      <c r="D166" s="4" t="s">
        <v>913</v>
      </c>
      <c r="E166" s="5" t="s">
        <v>1601</v>
      </c>
      <c r="F166" s="4" t="s">
        <v>421</v>
      </c>
    </row>
    <row r="167" spans="1:6" ht="94.5">
      <c r="A167" s="5" t="s">
        <v>2320</v>
      </c>
      <c r="B167" s="4" t="s">
        <v>537</v>
      </c>
      <c r="C167" s="5"/>
      <c r="D167" s="4" t="s">
        <v>913</v>
      </c>
      <c r="E167" s="5" t="s">
        <v>1601</v>
      </c>
      <c r="F167" s="4" t="s">
        <v>5234</v>
      </c>
    </row>
    <row r="168" spans="1:6" ht="162">
      <c r="A168" s="5" t="s">
        <v>1316</v>
      </c>
      <c r="B168" s="4" t="s">
        <v>4987</v>
      </c>
      <c r="C168" s="5"/>
      <c r="D168" s="4" t="s">
        <v>913</v>
      </c>
      <c r="E168" s="5" t="s">
        <v>1601</v>
      </c>
      <c r="F168" s="4" t="s">
        <v>421</v>
      </c>
    </row>
    <row r="169" spans="1:6" ht="94.5">
      <c r="A169" s="5" t="s">
        <v>2644</v>
      </c>
      <c r="B169" s="4" t="s">
        <v>171</v>
      </c>
      <c r="C169" s="5" t="s">
        <v>1163</v>
      </c>
      <c r="D169" s="4" t="s">
        <v>913</v>
      </c>
      <c r="E169" s="5" t="s">
        <v>1601</v>
      </c>
      <c r="F169" s="4" t="s">
        <v>5234</v>
      </c>
    </row>
    <row r="170" spans="1:6" ht="94.5">
      <c r="A170" s="7" t="s">
        <v>2686</v>
      </c>
      <c r="B170" s="6" t="s">
        <v>1266</v>
      </c>
      <c r="C170" s="7" t="s">
        <v>1132</v>
      </c>
      <c r="D170" s="6" t="s">
        <v>913</v>
      </c>
      <c r="E170" s="7" t="s">
        <v>1390</v>
      </c>
      <c r="F170" s="6" t="s">
        <v>5234</v>
      </c>
    </row>
    <row r="171" spans="1:6" ht="94.5">
      <c r="A171" s="5" t="s">
        <v>1314</v>
      </c>
      <c r="B171" s="4" t="s">
        <v>901</v>
      </c>
      <c r="C171" s="5"/>
      <c r="D171" s="4" t="s">
        <v>913</v>
      </c>
      <c r="E171" s="5" t="s">
        <v>1601</v>
      </c>
      <c r="F171" s="4" t="s">
        <v>5234</v>
      </c>
    </row>
    <row r="172" spans="1:6" ht="189">
      <c r="A172" s="5" t="s">
        <v>1312</v>
      </c>
      <c r="B172" s="4" t="s">
        <v>124</v>
      </c>
      <c r="C172" s="5"/>
      <c r="D172" s="4" t="s">
        <v>913</v>
      </c>
      <c r="E172" s="5" t="s">
        <v>1601</v>
      </c>
      <c r="F172" s="4" t="s">
        <v>5234</v>
      </c>
    </row>
    <row r="173" spans="1:6" ht="108">
      <c r="A173" s="5" t="s">
        <v>2700</v>
      </c>
      <c r="B173" s="4" t="s">
        <v>4512</v>
      </c>
      <c r="C173" s="5" t="s">
        <v>4033</v>
      </c>
      <c r="D173" s="4" t="s">
        <v>1829</v>
      </c>
      <c r="E173" s="5" t="s">
        <v>1601</v>
      </c>
      <c r="F173" s="4" t="s">
        <v>421</v>
      </c>
    </row>
    <row r="174" spans="1:6" ht="94.5">
      <c r="A174" s="5" t="s">
        <v>2689</v>
      </c>
      <c r="B174" s="4" t="s">
        <v>181</v>
      </c>
      <c r="C174" s="5"/>
      <c r="D174" s="4" t="s">
        <v>913</v>
      </c>
      <c r="E174" s="5" t="s">
        <v>1601</v>
      </c>
      <c r="F174" s="4" t="s">
        <v>5234</v>
      </c>
    </row>
    <row r="175" spans="1:6" ht="324">
      <c r="A175" s="7" t="s">
        <v>4496</v>
      </c>
      <c r="B175" s="6" t="s">
        <v>374</v>
      </c>
      <c r="C175" s="7"/>
      <c r="D175" s="6" t="s">
        <v>913</v>
      </c>
      <c r="E175" s="7" t="s">
        <v>4383</v>
      </c>
      <c r="F175" s="6" t="s">
        <v>421</v>
      </c>
    </row>
    <row r="176" spans="1:6" ht="378">
      <c r="A176" s="5" t="s">
        <v>2715</v>
      </c>
      <c r="B176" s="4" t="s">
        <v>5237</v>
      </c>
      <c r="C176" s="5"/>
      <c r="D176" s="4" t="s">
        <v>913</v>
      </c>
      <c r="E176" s="5" t="s">
        <v>1601</v>
      </c>
      <c r="F176" s="4" t="s">
        <v>421</v>
      </c>
    </row>
    <row r="177" spans="1:6" ht="108">
      <c r="A177" s="5" t="s">
        <v>2685</v>
      </c>
      <c r="B177" s="4" t="s">
        <v>4976</v>
      </c>
      <c r="C177" s="5"/>
      <c r="D177" s="4" t="s">
        <v>913</v>
      </c>
      <c r="E177" s="5" t="s">
        <v>1601</v>
      </c>
      <c r="F177" s="4" t="s">
        <v>421</v>
      </c>
    </row>
    <row r="178" spans="1:6" ht="121.5">
      <c r="A178" s="5" t="s">
        <v>2325</v>
      </c>
      <c r="B178" s="4" t="s">
        <v>5052</v>
      </c>
      <c r="C178" s="5"/>
      <c r="D178" s="4" t="s">
        <v>913</v>
      </c>
      <c r="E178" s="5" t="s">
        <v>1601</v>
      </c>
      <c r="F178" s="4" t="s">
        <v>421</v>
      </c>
    </row>
    <row r="179" spans="1:6" ht="94.5">
      <c r="A179" s="7" t="s">
        <v>2667</v>
      </c>
      <c r="B179" s="6" t="s">
        <v>2235</v>
      </c>
      <c r="C179" s="7" t="s">
        <v>932</v>
      </c>
      <c r="D179" s="6" t="s">
        <v>913</v>
      </c>
      <c r="E179" s="7" t="s">
        <v>1601</v>
      </c>
      <c r="F179" s="6" t="s">
        <v>5234</v>
      </c>
    </row>
    <row r="180" spans="1:6" ht="108">
      <c r="A180" s="5" t="s">
        <v>2690</v>
      </c>
      <c r="B180" s="4" t="s">
        <v>2583</v>
      </c>
      <c r="C180" s="5" t="s">
        <v>4037</v>
      </c>
      <c r="D180" s="4" t="s">
        <v>913</v>
      </c>
      <c r="E180" s="5" t="s">
        <v>1601</v>
      </c>
      <c r="F180" s="4" t="s">
        <v>421</v>
      </c>
    </row>
    <row r="181" spans="1:6" ht="94.5">
      <c r="A181" s="5" t="s">
        <v>2687</v>
      </c>
      <c r="B181" s="4" t="s">
        <v>439</v>
      </c>
      <c r="C181" s="5"/>
      <c r="D181" s="4" t="s">
        <v>913</v>
      </c>
      <c r="E181" s="5" t="s">
        <v>1601</v>
      </c>
      <c r="F181" s="4" t="s">
        <v>5234</v>
      </c>
    </row>
    <row r="182" spans="1:6" ht="135">
      <c r="A182" s="5" t="s">
        <v>2701</v>
      </c>
      <c r="B182" s="4" t="s">
        <v>1437</v>
      </c>
      <c r="C182" s="5" t="s">
        <v>1768</v>
      </c>
      <c r="D182" s="4" t="s">
        <v>913</v>
      </c>
      <c r="E182" s="5" t="s">
        <v>1601</v>
      </c>
      <c r="F182" s="4" t="s">
        <v>5234</v>
      </c>
    </row>
    <row r="183" spans="1:6" ht="135">
      <c r="A183" s="5" t="s">
        <v>2696</v>
      </c>
      <c r="B183" s="4" t="s">
        <v>4461</v>
      </c>
      <c r="C183" s="5" t="s">
        <v>1146</v>
      </c>
      <c r="D183" s="4" t="s">
        <v>533</v>
      </c>
      <c r="E183" s="5" t="s">
        <v>1601</v>
      </c>
      <c r="F183" s="4" t="s">
        <v>421</v>
      </c>
    </row>
    <row r="184" spans="1:6" ht="108">
      <c r="A184" s="7" t="s">
        <v>2717</v>
      </c>
      <c r="B184" s="6" t="s">
        <v>1344</v>
      </c>
      <c r="C184" s="7" t="s">
        <v>1126</v>
      </c>
      <c r="D184" s="6" t="s">
        <v>1244</v>
      </c>
      <c r="E184" s="7" t="s">
        <v>1601</v>
      </c>
      <c r="F184" s="6" t="s">
        <v>421</v>
      </c>
    </row>
    <row r="185" spans="1:6" ht="175.5">
      <c r="A185" s="5" t="s">
        <v>2693</v>
      </c>
      <c r="B185" s="4" t="s">
        <v>5245</v>
      </c>
      <c r="C185" s="5"/>
      <c r="D185" s="4" t="s">
        <v>2558</v>
      </c>
      <c r="E185" s="5" t="s">
        <v>4901</v>
      </c>
      <c r="F185" s="4" t="s">
        <v>5035</v>
      </c>
    </row>
    <row r="186" spans="1:6" ht="94.5">
      <c r="A186" s="5" t="s">
        <v>1184</v>
      </c>
      <c r="B186" s="4" t="s">
        <v>1269</v>
      </c>
      <c r="C186" s="5" t="s">
        <v>3912</v>
      </c>
      <c r="D186" s="4" t="s">
        <v>1950</v>
      </c>
      <c r="E186" s="5" t="s">
        <v>1601</v>
      </c>
      <c r="F186" s="4" t="s">
        <v>5234</v>
      </c>
    </row>
    <row r="187" spans="1:6" ht="108">
      <c r="A187" s="5" t="s">
        <v>2708</v>
      </c>
      <c r="B187" s="4" t="s">
        <v>1462</v>
      </c>
      <c r="C187" s="5" t="s">
        <v>4036</v>
      </c>
      <c r="D187" s="4" t="s">
        <v>913</v>
      </c>
      <c r="E187" s="5" t="s">
        <v>4383</v>
      </c>
      <c r="F187" s="4" t="s">
        <v>421</v>
      </c>
    </row>
    <row r="188" spans="1:6" ht="162">
      <c r="A188" s="5" t="s">
        <v>2718</v>
      </c>
      <c r="B188" s="4" t="s">
        <v>4832</v>
      </c>
      <c r="C188" s="5"/>
      <c r="D188" s="4" t="s">
        <v>2805</v>
      </c>
      <c r="E188" s="5" t="s">
        <v>1601</v>
      </c>
      <c r="F188" s="4" t="s">
        <v>421</v>
      </c>
    </row>
    <row r="189" spans="1:6" ht="189">
      <c r="A189" s="7" t="s">
        <v>2710</v>
      </c>
      <c r="B189" s="6" t="s">
        <v>4527</v>
      </c>
      <c r="C189" s="7"/>
      <c r="D189" s="6" t="s">
        <v>913</v>
      </c>
      <c r="E189" s="7" t="s">
        <v>1601</v>
      </c>
      <c r="F189" s="6" t="s">
        <v>5234</v>
      </c>
    </row>
    <row r="190" spans="1:6" ht="108">
      <c r="A190" s="5" t="s">
        <v>2848</v>
      </c>
      <c r="B190" s="4" t="s">
        <v>5083</v>
      </c>
      <c r="C190" s="5" t="s">
        <v>4182</v>
      </c>
      <c r="D190" s="4" t="s">
        <v>889</v>
      </c>
      <c r="E190" s="5" t="s">
        <v>1601</v>
      </c>
      <c r="F190" s="4" t="s">
        <v>421</v>
      </c>
    </row>
    <row r="191" spans="1:6" ht="189">
      <c r="A191" s="5" t="s">
        <v>2711</v>
      </c>
      <c r="B191" s="4" t="s">
        <v>3734</v>
      </c>
      <c r="C191" s="5"/>
      <c r="D191" s="4" t="s">
        <v>913</v>
      </c>
      <c r="E191" s="5" t="s">
        <v>4383</v>
      </c>
      <c r="F191" s="4" t="s">
        <v>421</v>
      </c>
    </row>
    <row r="192" spans="1:6" ht="135">
      <c r="A192" s="5" t="s">
        <v>2712</v>
      </c>
      <c r="B192" s="4" t="s">
        <v>2894</v>
      </c>
      <c r="C192" s="5"/>
      <c r="D192" s="4" t="s">
        <v>913</v>
      </c>
      <c r="E192" s="5" t="s">
        <v>1601</v>
      </c>
      <c r="F192" s="4" t="s">
        <v>5234</v>
      </c>
    </row>
    <row r="193" spans="1:6" ht="108">
      <c r="A193" s="5" t="s">
        <v>2866</v>
      </c>
      <c r="B193" s="4" t="s">
        <v>2382</v>
      </c>
      <c r="C193" s="5" t="s">
        <v>3910</v>
      </c>
      <c r="D193" s="4" t="s">
        <v>5131</v>
      </c>
      <c r="E193" s="5" t="s">
        <v>1601</v>
      </c>
      <c r="F193" s="4" t="s">
        <v>421</v>
      </c>
    </row>
    <row r="194" spans="1:6" ht="94.5">
      <c r="A194" s="5" t="s">
        <v>2702</v>
      </c>
      <c r="B194" s="4" t="s">
        <v>4514</v>
      </c>
      <c r="C194" s="5" t="s">
        <v>4042</v>
      </c>
      <c r="D194" s="4" t="s">
        <v>913</v>
      </c>
      <c r="E194" s="5" t="s">
        <v>1601</v>
      </c>
      <c r="F194" s="4" t="s">
        <v>5234</v>
      </c>
    </row>
    <row r="195" spans="1:6" ht="108">
      <c r="A195" s="7" t="s">
        <v>2688</v>
      </c>
      <c r="B195" s="6" t="s">
        <v>1752</v>
      </c>
      <c r="C195" s="20">
        <v>55705</v>
      </c>
      <c r="D195" s="6" t="s">
        <v>4482</v>
      </c>
      <c r="E195" s="7" t="s">
        <v>1601</v>
      </c>
      <c r="F195" s="6" t="s">
        <v>421</v>
      </c>
    </row>
    <row r="196" spans="1:6" ht="108">
      <c r="A196" s="5" t="s">
        <v>2697</v>
      </c>
      <c r="B196" s="4" t="s">
        <v>4432</v>
      </c>
      <c r="C196" s="5" t="s">
        <v>935</v>
      </c>
      <c r="D196" s="4" t="s">
        <v>2260</v>
      </c>
      <c r="E196" s="5" t="s">
        <v>1601</v>
      </c>
      <c r="F196" s="4" t="s">
        <v>421</v>
      </c>
    </row>
    <row r="197" spans="1:6" ht="162">
      <c r="A197" s="5" t="s">
        <v>2868</v>
      </c>
      <c r="B197" s="4" t="s">
        <v>5302</v>
      </c>
      <c r="C197" s="5"/>
      <c r="D197" s="4" t="s">
        <v>913</v>
      </c>
      <c r="E197" s="5" t="s">
        <v>3847</v>
      </c>
      <c r="F197" s="4" t="s">
        <v>421</v>
      </c>
    </row>
    <row r="198" spans="1:6" ht="108">
      <c r="A198" s="5" t="s">
        <v>2753</v>
      </c>
      <c r="B198" s="4" t="s">
        <v>809</v>
      </c>
      <c r="C198" s="5" t="s">
        <v>4027</v>
      </c>
      <c r="D198" s="4" t="s">
        <v>1950</v>
      </c>
      <c r="E198" s="5" t="s">
        <v>1390</v>
      </c>
      <c r="F198" s="4" t="s">
        <v>421</v>
      </c>
    </row>
    <row r="199" spans="1:6" ht="94.5">
      <c r="A199" s="5" t="s">
        <v>2873</v>
      </c>
      <c r="B199" s="4" t="s">
        <v>2072</v>
      </c>
      <c r="C199" s="5" t="s">
        <v>4034</v>
      </c>
      <c r="D199" s="4" t="s">
        <v>913</v>
      </c>
      <c r="E199" s="5" t="s">
        <v>1390</v>
      </c>
      <c r="F199" s="4" t="s">
        <v>5234</v>
      </c>
    </row>
    <row r="200" spans="1:6" ht="148.5">
      <c r="A200" s="5" t="s">
        <v>2720</v>
      </c>
      <c r="B200" s="4" t="s">
        <v>4990</v>
      </c>
      <c r="C200" s="5" t="s">
        <v>4029</v>
      </c>
      <c r="D200" s="4" t="s">
        <v>913</v>
      </c>
      <c r="E200" s="5" t="s">
        <v>1601</v>
      </c>
      <c r="F200" s="4" t="s">
        <v>421</v>
      </c>
    </row>
    <row r="201" spans="1:6" ht="94.5">
      <c r="A201" s="7" t="s">
        <v>2709</v>
      </c>
      <c r="B201" s="6" t="s">
        <v>38</v>
      </c>
      <c r="C201" s="7"/>
      <c r="D201" s="6" t="s">
        <v>742</v>
      </c>
      <c r="E201" s="7" t="s">
        <v>3026</v>
      </c>
      <c r="F201" s="6" t="s">
        <v>5234</v>
      </c>
    </row>
    <row r="202" spans="1:6" ht="94.5">
      <c r="A202" s="5" t="s">
        <v>4486</v>
      </c>
      <c r="B202" s="4" t="s">
        <v>5183</v>
      </c>
      <c r="C202" s="5" t="s">
        <v>4028</v>
      </c>
      <c r="D202" s="4" t="s">
        <v>913</v>
      </c>
      <c r="E202" s="5" t="s">
        <v>3026</v>
      </c>
      <c r="F202" s="4" t="s">
        <v>5234</v>
      </c>
    </row>
    <row r="203" spans="1:6" ht="108">
      <c r="A203" s="5" t="s">
        <v>2699</v>
      </c>
      <c r="B203" s="4" t="s">
        <v>440</v>
      </c>
      <c r="C203" s="5" t="s">
        <v>4054</v>
      </c>
      <c r="D203" s="4" t="s">
        <v>1273</v>
      </c>
      <c r="E203" s="5" t="s">
        <v>3026</v>
      </c>
      <c r="F203" s="4" t="s">
        <v>421</v>
      </c>
    </row>
    <row r="204" spans="1:6" ht="94.5">
      <c r="A204" s="5" t="s">
        <v>2694</v>
      </c>
      <c r="B204" s="4" t="s">
        <v>5280</v>
      </c>
      <c r="C204" s="5" t="s">
        <v>962</v>
      </c>
      <c r="D204" s="4" t="s">
        <v>1950</v>
      </c>
      <c r="E204" s="5" t="s">
        <v>3026</v>
      </c>
      <c r="F204" s="4" t="s">
        <v>5234</v>
      </c>
    </row>
    <row r="205" spans="1:6" ht="94.5">
      <c r="A205" s="5" t="s">
        <v>2747</v>
      </c>
      <c r="B205" s="4" t="s">
        <v>1409</v>
      </c>
      <c r="C205" s="5" t="s">
        <v>1151</v>
      </c>
      <c r="D205" s="4" t="s">
        <v>1950</v>
      </c>
      <c r="E205" s="5" t="s">
        <v>3026</v>
      </c>
      <c r="F205" s="4" t="s">
        <v>5234</v>
      </c>
    </row>
    <row r="206" spans="1:6" ht="108">
      <c r="A206" s="5" t="s">
        <v>2864</v>
      </c>
      <c r="B206" s="4" t="s">
        <v>5284</v>
      </c>
      <c r="C206" s="5" t="s">
        <v>1779</v>
      </c>
      <c r="D206" s="4" t="s">
        <v>1829</v>
      </c>
      <c r="E206" s="5" t="s">
        <v>3026</v>
      </c>
      <c r="F206" s="4" t="s">
        <v>421</v>
      </c>
    </row>
    <row r="207" spans="1:6" ht="108">
      <c r="A207" s="7" t="s">
        <v>2707</v>
      </c>
      <c r="B207" s="6" t="s">
        <v>476</v>
      </c>
      <c r="C207" s="7" t="s">
        <v>4048</v>
      </c>
      <c r="D207" s="6" t="s">
        <v>913</v>
      </c>
      <c r="E207" s="7" t="s">
        <v>3026</v>
      </c>
      <c r="F207" s="6" t="s">
        <v>421</v>
      </c>
    </row>
    <row r="208" spans="1:6" ht="108">
      <c r="A208" s="5" t="s">
        <v>2716</v>
      </c>
      <c r="B208" s="4" t="s">
        <v>1120</v>
      </c>
      <c r="C208" s="5" t="s">
        <v>4031</v>
      </c>
      <c r="D208" s="4" t="s">
        <v>913</v>
      </c>
      <c r="E208" s="5" t="s">
        <v>3026</v>
      </c>
      <c r="F208" s="4" t="s">
        <v>421</v>
      </c>
    </row>
    <row r="209" spans="1:6" ht="135">
      <c r="A209" s="5" t="s">
        <v>2750</v>
      </c>
      <c r="B209" s="4" t="s">
        <v>422</v>
      </c>
      <c r="C209" s="5" t="s">
        <v>1165</v>
      </c>
      <c r="D209" s="4" t="s">
        <v>1950</v>
      </c>
      <c r="E209" s="5" t="s">
        <v>3026</v>
      </c>
      <c r="F209" s="4" t="s">
        <v>421</v>
      </c>
    </row>
    <row r="210" spans="1:6" ht="148.5">
      <c r="A210" s="5" t="s">
        <v>2851</v>
      </c>
      <c r="B210" s="4" t="s">
        <v>5141</v>
      </c>
      <c r="C210" s="5" t="s">
        <v>3004</v>
      </c>
      <c r="D210" s="4" t="s">
        <v>913</v>
      </c>
      <c r="E210" s="5" t="s">
        <v>3026</v>
      </c>
      <c r="F210" s="4" t="s">
        <v>5234</v>
      </c>
    </row>
    <row r="211" spans="1:6" ht="94.5">
      <c r="A211" s="5" t="s">
        <v>2692</v>
      </c>
      <c r="B211" s="4" t="s">
        <v>2159</v>
      </c>
      <c r="C211" s="5" t="s">
        <v>1118</v>
      </c>
      <c r="D211" s="4" t="s">
        <v>913</v>
      </c>
      <c r="E211" s="5" t="s">
        <v>3026</v>
      </c>
      <c r="F211" s="4" t="s">
        <v>5234</v>
      </c>
    </row>
    <row r="212" spans="1:6" ht="189">
      <c r="A212" s="5" t="s">
        <v>2713</v>
      </c>
      <c r="B212" s="4" t="s">
        <v>1558</v>
      </c>
      <c r="C212" s="5"/>
      <c r="D212" s="4" t="s">
        <v>913</v>
      </c>
      <c r="E212" s="5" t="s">
        <v>3026</v>
      </c>
      <c r="F212" s="4" t="s">
        <v>5234</v>
      </c>
    </row>
    <row r="213" spans="1:6" ht="108">
      <c r="A213" s="7" t="s">
        <v>2705</v>
      </c>
      <c r="B213" s="6" t="s">
        <v>1528</v>
      </c>
      <c r="C213" s="7" t="s">
        <v>4045</v>
      </c>
      <c r="D213" s="6" t="s">
        <v>587</v>
      </c>
      <c r="E213" s="7" t="s">
        <v>3026</v>
      </c>
      <c r="F213" s="6" t="s">
        <v>421</v>
      </c>
    </row>
    <row r="214" spans="1:6" ht="94.5">
      <c r="A214" s="5" t="s">
        <v>2872</v>
      </c>
      <c r="B214" s="4" t="s">
        <v>632</v>
      </c>
      <c r="C214" s="5" t="s">
        <v>4047</v>
      </c>
      <c r="D214" s="4" t="s">
        <v>913</v>
      </c>
      <c r="E214" s="5" t="s">
        <v>3026</v>
      </c>
      <c r="F214" s="4" t="s">
        <v>5234</v>
      </c>
    </row>
    <row r="215" spans="1:6" ht="108">
      <c r="A215" s="5" t="s">
        <v>2749</v>
      </c>
      <c r="B215" s="4" t="s">
        <v>624</v>
      </c>
      <c r="C215" s="5" t="s">
        <v>1788</v>
      </c>
      <c r="D215" s="4" t="s">
        <v>350</v>
      </c>
      <c r="E215" s="5" t="s">
        <v>1601</v>
      </c>
      <c r="F215" s="4" t="s">
        <v>421</v>
      </c>
    </row>
    <row r="216" spans="1:6" ht="94.5">
      <c r="A216" s="5" t="s">
        <v>2761</v>
      </c>
      <c r="B216" s="4" t="s">
        <v>85</v>
      </c>
      <c r="C216" s="5" t="s">
        <v>4051</v>
      </c>
      <c r="D216" s="4" t="s">
        <v>913</v>
      </c>
      <c r="E216" s="5" t="s">
        <v>3026</v>
      </c>
      <c r="F216" s="4" t="s">
        <v>5234</v>
      </c>
    </row>
    <row r="217" spans="1:6" ht="108">
      <c r="A217" s="5" t="s">
        <v>2703</v>
      </c>
      <c r="B217" s="4" t="s">
        <v>1248</v>
      </c>
      <c r="C217" s="5" t="s">
        <v>4044</v>
      </c>
      <c r="D217" s="4" t="s">
        <v>2103</v>
      </c>
      <c r="E217" s="5" t="s">
        <v>3026</v>
      </c>
      <c r="F217" s="4" t="s">
        <v>421</v>
      </c>
    </row>
    <row r="218" spans="1:6" ht="94.5">
      <c r="A218" s="5" t="s">
        <v>2869</v>
      </c>
      <c r="B218" s="4" t="s">
        <v>1217</v>
      </c>
      <c r="C218" s="5" t="s">
        <v>4038</v>
      </c>
      <c r="D218" s="4" t="s">
        <v>913</v>
      </c>
      <c r="E218" s="5" t="s">
        <v>3026</v>
      </c>
      <c r="F218" s="4" t="s">
        <v>5234</v>
      </c>
    </row>
    <row r="219" spans="1:6" ht="135">
      <c r="A219" s="7" t="s">
        <v>2751</v>
      </c>
      <c r="B219" s="6" t="s">
        <v>4995</v>
      </c>
      <c r="C219" s="7" t="s">
        <v>4029</v>
      </c>
      <c r="D219" s="6" t="s">
        <v>913</v>
      </c>
      <c r="E219" s="7" t="s">
        <v>1601</v>
      </c>
      <c r="F219" s="6" t="s">
        <v>421</v>
      </c>
    </row>
    <row r="220" spans="1:6" ht="94.5">
      <c r="A220" s="5" t="s">
        <v>2871</v>
      </c>
      <c r="B220" s="4" t="s">
        <v>4514</v>
      </c>
      <c r="C220" s="5" t="s">
        <v>4042</v>
      </c>
      <c r="D220" s="4" t="s">
        <v>913</v>
      </c>
      <c r="E220" s="5" t="s">
        <v>3026</v>
      </c>
      <c r="F220" s="4" t="s">
        <v>5234</v>
      </c>
    </row>
    <row r="221" spans="1:6" ht="162">
      <c r="A221" s="5" t="s">
        <v>2691</v>
      </c>
      <c r="B221" s="4" t="s">
        <v>1365</v>
      </c>
      <c r="C221" s="5" t="s">
        <v>1169</v>
      </c>
      <c r="D221" s="4" t="s">
        <v>913</v>
      </c>
      <c r="E221" s="5" t="s">
        <v>3026</v>
      </c>
      <c r="F221" s="4" t="s">
        <v>5234</v>
      </c>
    </row>
    <row r="222" spans="1:6" ht="270">
      <c r="A222" s="5" t="s">
        <v>890</v>
      </c>
      <c r="B222" s="4" t="s">
        <v>1385</v>
      </c>
      <c r="C222" s="5" t="s">
        <v>4035</v>
      </c>
      <c r="D222" s="4" t="s">
        <v>913</v>
      </c>
      <c r="E222" s="5" t="s">
        <v>1601</v>
      </c>
      <c r="F222" s="4" t="s">
        <v>5234</v>
      </c>
    </row>
    <row r="223" spans="1:6" ht="108">
      <c r="A223" s="5" t="s">
        <v>2780</v>
      </c>
      <c r="B223" s="4" t="s">
        <v>2416</v>
      </c>
      <c r="C223" s="5" t="s">
        <v>4030</v>
      </c>
      <c r="D223" s="4" t="s">
        <v>913</v>
      </c>
      <c r="E223" s="5" t="s">
        <v>1601</v>
      </c>
      <c r="F223" s="4" t="s">
        <v>421</v>
      </c>
    </row>
    <row r="224" spans="1:6" ht="108">
      <c r="A224" s="7" t="s">
        <v>2769</v>
      </c>
      <c r="B224" s="6" t="s">
        <v>2084</v>
      </c>
      <c r="C224" s="7" t="s">
        <v>1127</v>
      </c>
      <c r="D224" s="6" t="s">
        <v>1509</v>
      </c>
      <c r="E224" s="7" t="s">
        <v>3026</v>
      </c>
      <c r="F224" s="6" t="s">
        <v>421</v>
      </c>
    </row>
    <row r="225" spans="1:6" ht="108">
      <c r="A225" s="5" t="s">
        <v>2754</v>
      </c>
      <c r="B225" s="4" t="s">
        <v>51</v>
      </c>
      <c r="C225" s="5" t="s">
        <v>4039</v>
      </c>
      <c r="D225" s="4" t="s">
        <v>2973</v>
      </c>
      <c r="E225" s="5" t="s">
        <v>3026</v>
      </c>
      <c r="F225" s="4" t="s">
        <v>421</v>
      </c>
    </row>
    <row r="226" spans="1:6" ht="108">
      <c r="A226" s="5" t="s">
        <v>2714</v>
      </c>
      <c r="B226" s="4" t="s">
        <v>5094</v>
      </c>
      <c r="C226" s="5" t="s">
        <v>2763</v>
      </c>
      <c r="D226" s="4" t="s">
        <v>913</v>
      </c>
      <c r="E226" s="5" t="s">
        <v>3026</v>
      </c>
      <c r="F226" s="4" t="s">
        <v>421</v>
      </c>
    </row>
    <row r="227" spans="1:6" ht="243">
      <c r="A227" s="5" t="s">
        <v>2854</v>
      </c>
      <c r="B227" s="4" t="s">
        <v>125</v>
      </c>
      <c r="C227" s="5"/>
      <c r="D227" s="4" t="s">
        <v>913</v>
      </c>
      <c r="E227" s="5" t="s">
        <v>1390</v>
      </c>
      <c r="F227" s="4" t="s">
        <v>5234</v>
      </c>
    </row>
    <row r="228" spans="1:6" ht="148.5">
      <c r="A228" s="5" t="s">
        <v>2764</v>
      </c>
      <c r="B228" s="4" t="s">
        <v>1281</v>
      </c>
      <c r="C228" s="5"/>
      <c r="D228" s="4" t="s">
        <v>913</v>
      </c>
      <c r="E228" s="5" t="s">
        <v>1390</v>
      </c>
      <c r="F228" s="4" t="s">
        <v>421</v>
      </c>
    </row>
    <row r="229" spans="1:6" ht="283.5">
      <c r="A229" s="7" t="s">
        <v>2781</v>
      </c>
      <c r="B229" s="6" t="s">
        <v>607</v>
      </c>
      <c r="C229" s="7"/>
      <c r="D229" s="6" t="s">
        <v>5158</v>
      </c>
      <c r="E229" s="7" t="s">
        <v>3026</v>
      </c>
      <c r="F229" s="6" t="s">
        <v>5234</v>
      </c>
    </row>
    <row r="230" spans="1:6" ht="108">
      <c r="A230" s="5" t="s">
        <v>2766</v>
      </c>
      <c r="B230" s="4" t="s">
        <v>1258</v>
      </c>
      <c r="C230" s="5" t="s">
        <v>4057</v>
      </c>
      <c r="D230" s="4" t="s">
        <v>913</v>
      </c>
      <c r="E230" s="5" t="s">
        <v>1601</v>
      </c>
      <c r="F230" s="4" t="s">
        <v>421</v>
      </c>
    </row>
    <row r="231" spans="1:6" ht="256.5">
      <c r="A231" s="5" t="s">
        <v>2850</v>
      </c>
      <c r="B231" s="4" t="s">
        <v>260</v>
      </c>
      <c r="C231" s="5"/>
      <c r="D231" s="4" t="s">
        <v>2867</v>
      </c>
      <c r="E231" s="5" t="s">
        <v>1601</v>
      </c>
      <c r="F231" s="4" t="s">
        <v>5234</v>
      </c>
    </row>
    <row r="232" spans="1:6" ht="229.5">
      <c r="A232" s="5" t="s">
        <v>2768</v>
      </c>
      <c r="B232" s="4" t="s">
        <v>261</v>
      </c>
      <c r="C232" s="5"/>
      <c r="D232" s="4" t="s">
        <v>2867</v>
      </c>
      <c r="E232" s="5" t="s">
        <v>1601</v>
      </c>
      <c r="F232" s="4" t="s">
        <v>5234</v>
      </c>
    </row>
    <row r="233" spans="1:6" ht="297">
      <c r="A233" s="7" t="s">
        <v>2762</v>
      </c>
      <c r="B233" s="6" t="s">
        <v>1450</v>
      </c>
      <c r="C233" s="7"/>
      <c r="D233" s="6" t="s">
        <v>2867</v>
      </c>
      <c r="E233" s="7" t="s">
        <v>1601</v>
      </c>
      <c r="F233" s="6" t="s">
        <v>5234</v>
      </c>
    </row>
    <row r="234" spans="1:6" ht="256.5">
      <c r="A234" s="5" t="s">
        <v>2719</v>
      </c>
      <c r="B234" s="4" t="s">
        <v>119</v>
      </c>
      <c r="C234" s="5"/>
      <c r="D234" s="4" t="s">
        <v>2867</v>
      </c>
      <c r="E234" s="5" t="s">
        <v>1390</v>
      </c>
      <c r="F234" s="4" t="s">
        <v>5234</v>
      </c>
    </row>
    <row r="235" spans="1:6" ht="108">
      <c r="A235" s="5" t="s">
        <v>2756</v>
      </c>
      <c r="B235" s="4" t="s">
        <v>1401</v>
      </c>
      <c r="C235" s="5" t="s">
        <v>4043</v>
      </c>
      <c r="D235" s="4" t="s">
        <v>4482</v>
      </c>
      <c r="E235" s="5" t="s">
        <v>1601</v>
      </c>
      <c r="F235" s="4" t="s">
        <v>421</v>
      </c>
    </row>
    <row r="236" spans="1:6" ht="108">
      <c r="A236" s="5" t="s">
        <v>2704</v>
      </c>
      <c r="B236" s="4" t="s">
        <v>3760</v>
      </c>
      <c r="C236" s="5"/>
      <c r="D236" s="4" t="s">
        <v>5174</v>
      </c>
      <c r="E236" s="5" t="s">
        <v>1601</v>
      </c>
      <c r="F236" s="4" t="s">
        <v>421</v>
      </c>
    </row>
    <row r="237" spans="1:6" ht="94.5">
      <c r="A237" s="5" t="s">
        <v>2771</v>
      </c>
      <c r="B237" s="4" t="s">
        <v>271</v>
      </c>
      <c r="C237" s="5" t="s">
        <v>4052</v>
      </c>
      <c r="D237" s="4" t="s">
        <v>913</v>
      </c>
      <c r="E237" s="5" t="s">
        <v>1601</v>
      </c>
      <c r="F237" s="4" t="s">
        <v>5234</v>
      </c>
    </row>
    <row r="238" spans="1:6" ht="108">
      <c r="A238" s="7" t="s">
        <v>2760</v>
      </c>
      <c r="B238" s="6" t="s">
        <v>2119</v>
      </c>
      <c r="C238" s="7" t="s">
        <v>3004</v>
      </c>
      <c r="D238" s="6" t="s">
        <v>4445</v>
      </c>
      <c r="E238" s="7" t="s">
        <v>1601</v>
      </c>
      <c r="F238" s="6" t="s">
        <v>5234</v>
      </c>
    </row>
    <row r="239" spans="1:6" ht="94.5">
      <c r="A239" s="5" t="s">
        <v>2794</v>
      </c>
      <c r="B239" s="4" t="s">
        <v>2082</v>
      </c>
      <c r="C239" s="5" t="s">
        <v>4050</v>
      </c>
      <c r="D239" s="4" t="s">
        <v>913</v>
      </c>
      <c r="E239" s="5" t="s">
        <v>3026</v>
      </c>
      <c r="F239" s="4" t="s">
        <v>5234</v>
      </c>
    </row>
    <row r="240" spans="1:6" ht="94.5">
      <c r="A240" s="5" t="s">
        <v>2773</v>
      </c>
      <c r="B240" s="4" t="s">
        <v>669</v>
      </c>
      <c r="C240" s="5" t="s">
        <v>4021</v>
      </c>
      <c r="D240" s="4" t="s">
        <v>913</v>
      </c>
      <c r="E240" s="5" t="s">
        <v>3026</v>
      </c>
      <c r="F240" s="4" t="s">
        <v>5234</v>
      </c>
    </row>
    <row r="241" spans="1:6" ht="94.5">
      <c r="A241" s="5" t="s">
        <v>2730</v>
      </c>
      <c r="B241" s="4" t="s">
        <v>643</v>
      </c>
      <c r="C241" s="5" t="s">
        <v>4032</v>
      </c>
      <c r="D241" s="4" t="s">
        <v>1657</v>
      </c>
      <c r="E241" s="5" t="s">
        <v>1601</v>
      </c>
      <c r="F241" s="4" t="s">
        <v>5234</v>
      </c>
    </row>
    <row r="242" spans="1:6" ht="94.5">
      <c r="A242" s="5" t="s">
        <v>2783</v>
      </c>
      <c r="B242" s="4" t="s">
        <v>686</v>
      </c>
      <c r="C242" s="5"/>
      <c r="D242" s="4" t="s">
        <v>913</v>
      </c>
      <c r="E242" s="5" t="s">
        <v>3026</v>
      </c>
      <c r="F242" s="4" t="s">
        <v>5234</v>
      </c>
    </row>
    <row r="243" spans="1:6" ht="189">
      <c r="A243" s="5" t="s">
        <v>2784</v>
      </c>
      <c r="B243" s="4" t="s">
        <v>4528</v>
      </c>
      <c r="C243" s="5"/>
      <c r="D243" s="4" t="s">
        <v>913</v>
      </c>
      <c r="E243" s="5" t="s">
        <v>3026</v>
      </c>
      <c r="F243" s="4" t="s">
        <v>5234</v>
      </c>
    </row>
    <row r="244" spans="1:6" ht="108">
      <c r="A244" s="7" t="s">
        <v>2759</v>
      </c>
      <c r="B244" s="6" t="s">
        <v>816</v>
      </c>
      <c r="C244" s="20">
        <v>1816145</v>
      </c>
      <c r="D244" s="6" t="s">
        <v>814</v>
      </c>
      <c r="E244" s="7" t="s">
        <v>3026</v>
      </c>
      <c r="F244" s="6" t="s">
        <v>421</v>
      </c>
    </row>
    <row r="245" spans="1:6" ht="94.5">
      <c r="A245" s="5" t="s">
        <v>2789</v>
      </c>
      <c r="B245" s="4" t="s">
        <v>566</v>
      </c>
      <c r="C245" s="5" t="s">
        <v>4064</v>
      </c>
      <c r="D245" s="4" t="s">
        <v>913</v>
      </c>
      <c r="E245" s="5" t="s">
        <v>3026</v>
      </c>
      <c r="F245" s="4" t="s">
        <v>5234</v>
      </c>
    </row>
    <row r="246" spans="1:6" ht="108">
      <c r="A246" s="5" t="s">
        <v>2782</v>
      </c>
      <c r="B246" s="4" t="s">
        <v>2232</v>
      </c>
      <c r="C246" s="5" t="s">
        <v>3348</v>
      </c>
      <c r="D246" s="4" t="s">
        <v>1010</v>
      </c>
      <c r="E246" s="5" t="s">
        <v>1601</v>
      </c>
      <c r="F246" s="4" t="s">
        <v>421</v>
      </c>
    </row>
    <row r="247" spans="1:6" ht="162">
      <c r="A247" s="5" t="s">
        <v>2792</v>
      </c>
      <c r="B247" s="4" t="s">
        <v>5297</v>
      </c>
      <c r="C247" s="5"/>
      <c r="D247" s="4" t="s">
        <v>913</v>
      </c>
      <c r="E247" s="5" t="s">
        <v>4383</v>
      </c>
      <c r="F247" s="4" t="s">
        <v>421</v>
      </c>
    </row>
    <row r="248" spans="1:6" ht="405">
      <c r="A248" s="7" t="s">
        <v>2767</v>
      </c>
      <c r="B248" s="6" t="s">
        <v>377</v>
      </c>
      <c r="C248" s="7"/>
      <c r="D248" s="6" t="s">
        <v>913</v>
      </c>
      <c r="E248" s="7" t="s">
        <v>3026</v>
      </c>
      <c r="F248" s="6" t="s">
        <v>5234</v>
      </c>
    </row>
    <row r="249" spans="1:6" ht="108">
      <c r="A249" s="5" t="s">
        <v>2779</v>
      </c>
      <c r="B249" s="4" t="s">
        <v>1375</v>
      </c>
      <c r="C249" s="5" t="s">
        <v>3004</v>
      </c>
      <c r="D249" s="4" t="s">
        <v>913</v>
      </c>
      <c r="E249" s="5" t="s">
        <v>3026</v>
      </c>
      <c r="F249" s="4" t="s">
        <v>5234</v>
      </c>
    </row>
    <row r="250" spans="1:6" ht="108">
      <c r="A250" s="5" t="s">
        <v>2786</v>
      </c>
      <c r="B250" s="4" t="s">
        <v>1593</v>
      </c>
      <c r="C250" s="5"/>
      <c r="D250" s="4" t="s">
        <v>913</v>
      </c>
      <c r="E250" s="5" t="s">
        <v>1601</v>
      </c>
      <c r="F250" s="4" t="s">
        <v>421</v>
      </c>
    </row>
    <row r="251" spans="1:6" ht="135">
      <c r="A251" s="5" t="s">
        <v>2772</v>
      </c>
      <c r="B251" s="4" t="s">
        <v>5226</v>
      </c>
      <c r="C251" s="5"/>
      <c r="D251" s="4" t="s">
        <v>1657</v>
      </c>
      <c r="E251" s="5" t="s">
        <v>3026</v>
      </c>
      <c r="F251" s="4" t="s">
        <v>5234</v>
      </c>
    </row>
    <row r="252" spans="1:6" ht="94.5">
      <c r="A252" s="5" t="s">
        <v>2752</v>
      </c>
      <c r="B252" s="4" t="s">
        <v>523</v>
      </c>
      <c r="C252" s="5" t="s">
        <v>4060</v>
      </c>
      <c r="D252" s="4" t="s">
        <v>3533</v>
      </c>
      <c r="E252" s="5" t="s">
        <v>1601</v>
      </c>
      <c r="F252" s="4" t="s">
        <v>5234</v>
      </c>
    </row>
    <row r="253" spans="1:6" ht="94.5">
      <c r="A253" s="7" t="s">
        <v>2774</v>
      </c>
      <c r="B253" s="6" t="s">
        <v>1485</v>
      </c>
      <c r="C253" s="7" t="s">
        <v>3324</v>
      </c>
      <c r="D253" s="6" t="s">
        <v>913</v>
      </c>
      <c r="E253" s="7" t="s">
        <v>3026</v>
      </c>
      <c r="F253" s="6" t="s">
        <v>5234</v>
      </c>
    </row>
    <row r="254" spans="1:6" ht="94.5">
      <c r="A254" s="5" t="s">
        <v>2748</v>
      </c>
      <c r="B254" s="4" t="s">
        <v>494</v>
      </c>
      <c r="C254" s="5"/>
      <c r="D254" s="4" t="s">
        <v>913</v>
      </c>
      <c r="E254" s="5" t="s">
        <v>3026</v>
      </c>
      <c r="F254" s="4" t="s">
        <v>5234</v>
      </c>
    </row>
    <row r="255" spans="1:6" ht="94.5">
      <c r="A255" s="5" t="s">
        <v>2778</v>
      </c>
      <c r="B255" s="4" t="s">
        <v>2193</v>
      </c>
      <c r="C255" s="5"/>
      <c r="D255" s="4" t="s">
        <v>913</v>
      </c>
      <c r="E255" s="5" t="s">
        <v>3026</v>
      </c>
      <c r="F255" s="4" t="s">
        <v>5234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FFE7D8"/>
    <pageSetUpPr fitToPage="1"/>
  </sheetPr>
  <dimension ref="A1:F81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94.5">
      <c r="A2" s="5" t="s">
        <v>2755</v>
      </c>
      <c r="B2" s="4" t="s">
        <v>522</v>
      </c>
      <c r="C2" s="5" t="s">
        <v>4063</v>
      </c>
      <c r="D2" s="4" t="s">
        <v>1657</v>
      </c>
      <c r="E2" s="5" t="s">
        <v>1390</v>
      </c>
      <c r="F2" s="4" t="s">
        <v>5234</v>
      </c>
    </row>
    <row r="3" spans="1:6" ht="94.5">
      <c r="A3" s="5" t="s">
        <v>2757</v>
      </c>
      <c r="B3" s="4" t="s">
        <v>2203</v>
      </c>
      <c r="C3" s="5"/>
      <c r="D3" s="4" t="s">
        <v>913</v>
      </c>
      <c r="E3" s="5" t="s">
        <v>3847</v>
      </c>
      <c r="F3" s="4" t="s">
        <v>5234</v>
      </c>
    </row>
    <row r="4" spans="1:6" ht="94.5">
      <c r="A4" s="5" t="s">
        <v>2831</v>
      </c>
      <c r="B4" s="4" t="s">
        <v>400</v>
      </c>
      <c r="C4" s="5" t="s">
        <v>4053</v>
      </c>
      <c r="D4" s="4" t="s">
        <v>913</v>
      </c>
      <c r="E4" s="5" t="s">
        <v>3026</v>
      </c>
      <c r="F4" s="4" t="s">
        <v>5234</v>
      </c>
    </row>
    <row r="5" spans="1:6" ht="94.5">
      <c r="A5" s="5" t="s">
        <v>2793</v>
      </c>
      <c r="B5" s="4" t="s">
        <v>394</v>
      </c>
      <c r="C5" s="5"/>
      <c r="D5" s="4" t="s">
        <v>913</v>
      </c>
      <c r="E5" s="5" t="s">
        <v>3026</v>
      </c>
      <c r="F5" s="4" t="s">
        <v>5234</v>
      </c>
    </row>
    <row r="6" spans="1:6" ht="94.5">
      <c r="A6" s="5" t="s">
        <v>2758</v>
      </c>
      <c r="B6" s="4" t="s">
        <v>5308</v>
      </c>
      <c r="C6" s="5"/>
      <c r="D6" s="4" t="s">
        <v>913</v>
      </c>
      <c r="E6" s="5" t="s">
        <v>3026</v>
      </c>
      <c r="F6" s="4" t="s">
        <v>5234</v>
      </c>
    </row>
    <row r="7" spans="1:6" ht="94.5">
      <c r="A7" s="5" t="s">
        <v>2770</v>
      </c>
      <c r="B7" s="4" t="s">
        <v>4476</v>
      </c>
      <c r="C7" s="5"/>
      <c r="D7" s="4" t="s">
        <v>913</v>
      </c>
      <c r="E7" s="5" t="s">
        <v>3026</v>
      </c>
      <c r="F7" s="4" t="s">
        <v>5234</v>
      </c>
    </row>
    <row r="8" spans="1:6" ht="94.5">
      <c r="A8" s="7" t="s">
        <v>2791</v>
      </c>
      <c r="B8" s="6" t="s">
        <v>527</v>
      </c>
      <c r="C8" s="7"/>
      <c r="D8" s="6" t="s">
        <v>913</v>
      </c>
      <c r="E8" s="7" t="s">
        <v>3026</v>
      </c>
      <c r="F8" s="6" t="s">
        <v>5234</v>
      </c>
    </row>
    <row r="9" spans="1:6" ht="135">
      <c r="A9" s="5" t="s">
        <v>2833</v>
      </c>
      <c r="B9" s="4" t="s">
        <v>2891</v>
      </c>
      <c r="C9" s="5"/>
      <c r="D9" s="4" t="s">
        <v>913</v>
      </c>
      <c r="E9" s="5" t="s">
        <v>1601</v>
      </c>
      <c r="F9" s="4" t="s">
        <v>5234</v>
      </c>
    </row>
    <row r="10" spans="1:6" ht="121.5">
      <c r="A10" s="5" t="s">
        <v>2048</v>
      </c>
      <c r="B10" s="4" t="s">
        <v>1283</v>
      </c>
      <c r="C10" s="5" t="s">
        <v>3689</v>
      </c>
      <c r="D10" s="4" t="s">
        <v>913</v>
      </c>
      <c r="E10" s="5" t="s">
        <v>1601</v>
      </c>
      <c r="F10" s="4" t="s">
        <v>421</v>
      </c>
    </row>
    <row r="11" spans="1:6" ht="94.5">
      <c r="A11" s="5" t="s">
        <v>2033</v>
      </c>
      <c r="B11" s="4" t="s">
        <v>2389</v>
      </c>
      <c r="C11" s="5"/>
      <c r="D11" s="4" t="s">
        <v>913</v>
      </c>
      <c r="E11" s="5" t="s">
        <v>3026</v>
      </c>
      <c r="F11" s="4" t="s">
        <v>5234</v>
      </c>
    </row>
    <row r="12" spans="1:6" ht="108">
      <c r="A12" s="5" t="s">
        <v>1047</v>
      </c>
      <c r="B12" s="4" t="s">
        <v>4468</v>
      </c>
      <c r="C12" s="5" t="s">
        <v>4286</v>
      </c>
      <c r="D12" s="4" t="s">
        <v>913</v>
      </c>
      <c r="E12" s="5" t="s">
        <v>3026</v>
      </c>
      <c r="F12" s="4" t="s">
        <v>421</v>
      </c>
    </row>
    <row r="13" spans="1:6" ht="94.5">
      <c r="A13" s="5" t="s">
        <v>2044</v>
      </c>
      <c r="B13" s="4" t="s">
        <v>1577</v>
      </c>
      <c r="C13" s="5" t="s">
        <v>4046</v>
      </c>
      <c r="D13" s="4" t="s">
        <v>913</v>
      </c>
      <c r="E13" s="5" t="s">
        <v>3026</v>
      </c>
      <c r="F13" s="4" t="s">
        <v>5234</v>
      </c>
    </row>
    <row r="14" spans="1:6" ht="175.5">
      <c r="A14" s="7" t="s">
        <v>591</v>
      </c>
      <c r="B14" s="6" t="s">
        <v>911</v>
      </c>
      <c r="C14" s="7"/>
      <c r="D14" s="6" t="s">
        <v>913</v>
      </c>
      <c r="E14" s="7" t="s">
        <v>1601</v>
      </c>
      <c r="F14" s="6" t="s">
        <v>5234</v>
      </c>
    </row>
    <row r="15" spans="1:6" ht="108">
      <c r="A15" s="5" t="s">
        <v>2785</v>
      </c>
      <c r="B15" s="4" t="s">
        <v>2388</v>
      </c>
      <c r="C15" s="5" t="s">
        <v>4077</v>
      </c>
      <c r="D15" s="4" t="s">
        <v>913</v>
      </c>
      <c r="E15" s="5" t="s">
        <v>3847</v>
      </c>
      <c r="F15" s="4" t="s">
        <v>421</v>
      </c>
    </row>
    <row r="16" spans="1:6" ht="94.5">
      <c r="A16" s="5" t="s">
        <v>2006</v>
      </c>
      <c r="B16" s="4" t="s">
        <v>1408</v>
      </c>
      <c r="C16" s="5"/>
      <c r="D16" s="4" t="s">
        <v>913</v>
      </c>
      <c r="E16" s="5" t="s">
        <v>3026</v>
      </c>
      <c r="F16" s="4" t="s">
        <v>5234</v>
      </c>
    </row>
    <row r="17" spans="1:6" ht="108">
      <c r="A17" s="5" t="s">
        <v>2022</v>
      </c>
      <c r="B17" s="4" t="s">
        <v>5286</v>
      </c>
      <c r="C17" s="5" t="s">
        <v>4068</v>
      </c>
      <c r="D17" s="4" t="s">
        <v>913</v>
      </c>
      <c r="E17" s="5" t="s">
        <v>1601</v>
      </c>
      <c r="F17" s="4" t="s">
        <v>421</v>
      </c>
    </row>
    <row r="18" spans="1:6" ht="94.5">
      <c r="A18" s="5" t="s">
        <v>44</v>
      </c>
      <c r="B18" s="4" t="s">
        <v>36</v>
      </c>
      <c r="C18" s="5"/>
      <c r="D18" s="4" t="s">
        <v>913</v>
      </c>
      <c r="E18" s="5" t="s">
        <v>3026</v>
      </c>
      <c r="F18" s="4" t="s">
        <v>5234</v>
      </c>
    </row>
    <row r="19" spans="1:6" ht="94.5">
      <c r="A19" s="7" t="s">
        <v>1675</v>
      </c>
      <c r="B19" s="6" t="s">
        <v>5279</v>
      </c>
      <c r="C19" s="7" t="s">
        <v>4393</v>
      </c>
      <c r="D19" s="6" t="s">
        <v>2054</v>
      </c>
      <c r="E19" s="7" t="s">
        <v>1390</v>
      </c>
      <c r="F19" s="6" t="s">
        <v>5234</v>
      </c>
    </row>
    <row r="20" spans="1:6" ht="94.5">
      <c r="A20" s="5" t="s">
        <v>1962</v>
      </c>
      <c r="B20" s="4" t="s">
        <v>67</v>
      </c>
      <c r="C20" s="5" t="s">
        <v>1106</v>
      </c>
      <c r="D20" s="4" t="s">
        <v>913</v>
      </c>
      <c r="E20" s="5" t="s">
        <v>3026</v>
      </c>
      <c r="F20" s="4" t="s">
        <v>5234</v>
      </c>
    </row>
    <row r="21" spans="1:6" ht="391.5">
      <c r="A21" s="5" t="s">
        <v>2765</v>
      </c>
      <c r="B21" s="4" t="s">
        <v>73</v>
      </c>
      <c r="C21" s="5"/>
      <c r="D21" s="4" t="s">
        <v>913</v>
      </c>
      <c r="E21" s="5" t="s">
        <v>3026</v>
      </c>
      <c r="F21" s="4" t="s">
        <v>5234</v>
      </c>
    </row>
    <row r="22" spans="1:6" ht="94.5">
      <c r="A22" s="5" t="s">
        <v>2790</v>
      </c>
      <c r="B22" s="4" t="s">
        <v>1252</v>
      </c>
      <c r="C22" s="5"/>
      <c r="D22" s="4" t="s">
        <v>913</v>
      </c>
      <c r="E22" s="5" t="s">
        <v>1390</v>
      </c>
      <c r="F22" s="4" t="s">
        <v>5234</v>
      </c>
    </row>
    <row r="23" spans="1:6" ht="108">
      <c r="A23" s="7" t="s">
        <v>2722</v>
      </c>
      <c r="B23" s="6" t="s">
        <v>4813</v>
      </c>
      <c r="C23" s="7" t="s">
        <v>3926</v>
      </c>
      <c r="D23" s="6" t="s">
        <v>2384</v>
      </c>
      <c r="E23" s="7" t="s">
        <v>3847</v>
      </c>
      <c r="F23" s="6" t="s">
        <v>5234</v>
      </c>
    </row>
    <row r="24" spans="1:6" ht="202.5">
      <c r="A24" s="5" t="s">
        <v>3311</v>
      </c>
      <c r="B24" s="4" t="s">
        <v>202</v>
      </c>
      <c r="C24" s="5"/>
      <c r="D24" s="4" t="s">
        <v>913</v>
      </c>
      <c r="E24" s="5" t="s">
        <v>3847</v>
      </c>
      <c r="F24" s="4" t="s">
        <v>5234</v>
      </c>
    </row>
    <row r="25" spans="1:6" ht="175.5">
      <c r="A25" s="5" t="s">
        <v>3284</v>
      </c>
      <c r="B25" s="4" t="s">
        <v>3731</v>
      </c>
      <c r="C25" s="5"/>
      <c r="D25" s="4" t="s">
        <v>913</v>
      </c>
      <c r="E25" s="5" t="s">
        <v>3847</v>
      </c>
      <c r="F25" s="4" t="s">
        <v>5234</v>
      </c>
    </row>
    <row r="26" spans="1:6" ht="202.5">
      <c r="A26" s="5" t="s">
        <v>3301</v>
      </c>
      <c r="B26" s="4" t="s">
        <v>5289</v>
      </c>
      <c r="C26" s="5"/>
      <c r="D26" s="4" t="s">
        <v>913</v>
      </c>
      <c r="E26" s="5" t="s">
        <v>3847</v>
      </c>
      <c r="F26" s="4" t="s">
        <v>5234</v>
      </c>
    </row>
    <row r="27" spans="1:6" ht="189">
      <c r="A27" s="7" t="s">
        <v>3276</v>
      </c>
      <c r="B27" s="6" t="s">
        <v>1619</v>
      </c>
      <c r="C27" s="7"/>
      <c r="D27" s="6" t="s">
        <v>913</v>
      </c>
      <c r="E27" s="7" t="s">
        <v>3847</v>
      </c>
      <c r="F27" s="6" t="s">
        <v>5234</v>
      </c>
    </row>
    <row r="28" spans="1:6" ht="108">
      <c r="A28" s="5" t="s">
        <v>1665</v>
      </c>
      <c r="B28" s="4" t="s">
        <v>2083</v>
      </c>
      <c r="C28" s="5" t="s">
        <v>4244</v>
      </c>
      <c r="D28" s="4" t="s">
        <v>913</v>
      </c>
      <c r="E28" s="5" t="s">
        <v>1601</v>
      </c>
      <c r="F28" s="4" t="s">
        <v>421</v>
      </c>
    </row>
    <row r="29" spans="1:6" ht="108">
      <c r="A29" s="5" t="s">
        <v>1708</v>
      </c>
      <c r="B29" s="4" t="s">
        <v>3534</v>
      </c>
      <c r="C29" s="5" t="s">
        <v>1116</v>
      </c>
      <c r="D29" s="4" t="s">
        <v>913</v>
      </c>
      <c r="E29" s="5" t="s">
        <v>1390</v>
      </c>
      <c r="F29" s="4" t="s">
        <v>421</v>
      </c>
    </row>
    <row r="30" spans="1:6" ht="108">
      <c r="A30" s="5" t="s">
        <v>1677</v>
      </c>
      <c r="B30" s="4" t="s">
        <v>1477</v>
      </c>
      <c r="C30" s="5" t="s">
        <v>4243</v>
      </c>
      <c r="D30" s="4" t="s">
        <v>48</v>
      </c>
      <c r="E30" s="5" t="s">
        <v>3026</v>
      </c>
      <c r="F30" s="4" t="s">
        <v>421</v>
      </c>
    </row>
    <row r="31" spans="1:6" ht="108">
      <c r="A31" s="5" t="s">
        <v>2011</v>
      </c>
      <c r="B31" s="4" t="s">
        <v>2074</v>
      </c>
      <c r="C31" s="5" t="s">
        <v>4154</v>
      </c>
      <c r="D31" s="4" t="s">
        <v>4863</v>
      </c>
      <c r="E31" s="5" t="s">
        <v>1601</v>
      </c>
      <c r="F31" s="4" t="s">
        <v>421</v>
      </c>
    </row>
    <row r="32" spans="1:6" ht="108">
      <c r="A32" s="7" t="s">
        <v>1681</v>
      </c>
      <c r="B32" s="6" t="s">
        <v>2392</v>
      </c>
      <c r="C32" s="7"/>
      <c r="D32" s="6" t="s">
        <v>4863</v>
      </c>
      <c r="E32" s="7" t="s">
        <v>3847</v>
      </c>
      <c r="F32" s="6" t="s">
        <v>421</v>
      </c>
    </row>
    <row r="33" spans="1:6" ht="94.5">
      <c r="A33" s="5" t="s">
        <v>3304</v>
      </c>
      <c r="B33" s="4" t="s">
        <v>2263</v>
      </c>
      <c r="C33" s="5"/>
      <c r="D33" s="4" t="s">
        <v>913</v>
      </c>
      <c r="E33" s="5" t="s">
        <v>3026</v>
      </c>
      <c r="F33" s="4" t="s">
        <v>5234</v>
      </c>
    </row>
    <row r="34" spans="1:6" ht="108">
      <c r="A34" s="5" t="s">
        <v>3291</v>
      </c>
      <c r="B34" s="4" t="s">
        <v>683</v>
      </c>
      <c r="C34" s="5" t="s">
        <v>950</v>
      </c>
      <c r="D34" s="4" t="s">
        <v>913</v>
      </c>
      <c r="E34" s="5" t="s">
        <v>1601</v>
      </c>
      <c r="F34" s="4" t="s">
        <v>421</v>
      </c>
    </row>
    <row r="35" spans="1:6" ht="108">
      <c r="A35" s="5" t="s">
        <v>3293</v>
      </c>
      <c r="B35" s="4" t="s">
        <v>2187</v>
      </c>
      <c r="C35" s="5" t="s">
        <v>968</v>
      </c>
      <c r="D35" s="4" t="s">
        <v>913</v>
      </c>
      <c r="E35" s="5" t="s">
        <v>1601</v>
      </c>
      <c r="F35" s="4" t="s">
        <v>421</v>
      </c>
    </row>
    <row r="36" spans="1:6" ht="108">
      <c r="A36" s="5" t="s">
        <v>2738</v>
      </c>
      <c r="B36" s="4" t="s">
        <v>3741</v>
      </c>
      <c r="C36" s="5" t="s">
        <v>3917</v>
      </c>
      <c r="D36" s="4" t="s">
        <v>913</v>
      </c>
      <c r="E36" s="5" t="s">
        <v>3026</v>
      </c>
      <c r="F36" s="4" t="s">
        <v>5234</v>
      </c>
    </row>
    <row r="37" spans="1:6" ht="243">
      <c r="A37" s="7" t="s">
        <v>712</v>
      </c>
      <c r="B37" s="6" t="s">
        <v>851</v>
      </c>
      <c r="C37" s="7" t="s">
        <v>1167</v>
      </c>
      <c r="D37" s="6" t="s">
        <v>913</v>
      </c>
      <c r="E37" s="7" t="s">
        <v>1601</v>
      </c>
      <c r="F37" s="6" t="s">
        <v>5234</v>
      </c>
    </row>
    <row r="38" spans="1:6" ht="162">
      <c r="A38" s="5" t="s">
        <v>5339</v>
      </c>
      <c r="B38" s="4" t="s">
        <v>5295</v>
      </c>
      <c r="C38" s="5" t="s">
        <v>3004</v>
      </c>
      <c r="D38" s="4" t="s">
        <v>913</v>
      </c>
      <c r="E38" s="5" t="s">
        <v>1601</v>
      </c>
      <c r="F38" s="4" t="s">
        <v>421</v>
      </c>
    </row>
    <row r="39" spans="1:6" ht="121.5">
      <c r="A39" s="5" t="s">
        <v>1658</v>
      </c>
      <c r="B39" s="4" t="s">
        <v>4381</v>
      </c>
      <c r="C39" s="5" t="s">
        <v>4070</v>
      </c>
      <c r="D39" s="4" t="s">
        <v>384</v>
      </c>
      <c r="E39" s="5" t="s">
        <v>1601</v>
      </c>
      <c r="F39" s="4" t="s">
        <v>421</v>
      </c>
    </row>
    <row r="40" spans="1:6" ht="108">
      <c r="A40" s="5" t="s">
        <v>1937</v>
      </c>
      <c r="B40" s="4" t="s">
        <v>3810</v>
      </c>
      <c r="C40" s="5" t="s">
        <v>1147</v>
      </c>
      <c r="D40" s="4" t="s">
        <v>913</v>
      </c>
      <c r="E40" s="5" t="s">
        <v>1601</v>
      </c>
      <c r="F40" s="4" t="s">
        <v>421</v>
      </c>
    </row>
    <row r="41" spans="1:6" ht="148.5">
      <c r="A41" s="7" t="s">
        <v>2020</v>
      </c>
      <c r="B41" s="6" t="s">
        <v>937</v>
      </c>
      <c r="C41" s="7" t="s">
        <v>4391</v>
      </c>
      <c r="D41" s="6" t="s">
        <v>5277</v>
      </c>
      <c r="E41" s="7" t="s">
        <v>1601</v>
      </c>
      <c r="F41" s="6" t="s">
        <v>421</v>
      </c>
    </row>
    <row r="42" spans="1:6" ht="189">
      <c r="A42" s="5" t="s">
        <v>1685</v>
      </c>
      <c r="B42" s="4" t="s">
        <v>1466</v>
      </c>
      <c r="C42" s="5" t="s">
        <v>3009</v>
      </c>
      <c r="D42" s="4" t="s">
        <v>244</v>
      </c>
      <c r="E42" s="5" t="s">
        <v>1601</v>
      </c>
      <c r="F42" s="4" t="s">
        <v>2547</v>
      </c>
    </row>
    <row r="43" spans="1:6" ht="121.5">
      <c r="A43" s="5" t="s">
        <v>1689</v>
      </c>
      <c r="B43" s="4" t="s">
        <v>5037</v>
      </c>
      <c r="C43" s="5" t="s">
        <v>969</v>
      </c>
      <c r="D43" s="4" t="s">
        <v>4815</v>
      </c>
      <c r="E43" s="5" t="s">
        <v>1601</v>
      </c>
      <c r="F43" s="4" t="s">
        <v>5234</v>
      </c>
    </row>
    <row r="44" spans="1:6" ht="135">
      <c r="A44" s="5" t="s">
        <v>1968</v>
      </c>
      <c r="B44" s="4" t="s">
        <v>2131</v>
      </c>
      <c r="C44" s="5" t="s">
        <v>4069</v>
      </c>
      <c r="D44" s="4" t="s">
        <v>3757</v>
      </c>
      <c r="E44" s="5" t="s">
        <v>1601</v>
      </c>
      <c r="F44" s="4" t="s">
        <v>5234</v>
      </c>
    </row>
    <row r="45" spans="1:6" ht="94.5">
      <c r="A45" s="5" t="s">
        <v>1948</v>
      </c>
      <c r="B45" s="4" t="s">
        <v>1202</v>
      </c>
      <c r="C45" s="5"/>
      <c r="D45" s="4" t="s">
        <v>913</v>
      </c>
      <c r="E45" s="5" t="s">
        <v>3026</v>
      </c>
      <c r="F45" s="4" t="s">
        <v>5234</v>
      </c>
    </row>
    <row r="46" spans="1:6" ht="108">
      <c r="A46" s="7" t="s">
        <v>2728</v>
      </c>
      <c r="B46" s="6" t="s">
        <v>2209</v>
      </c>
      <c r="C46" s="7" t="s">
        <v>4084</v>
      </c>
      <c r="D46" s="6" t="s">
        <v>913</v>
      </c>
      <c r="E46" s="7" t="s">
        <v>1390</v>
      </c>
      <c r="F46" s="6" t="s">
        <v>421</v>
      </c>
    </row>
    <row r="47" spans="1:6" ht="108">
      <c r="A47" s="5" t="s">
        <v>2724</v>
      </c>
      <c r="B47" s="4" t="s">
        <v>236</v>
      </c>
      <c r="C47" s="5"/>
      <c r="D47" s="4" t="s">
        <v>913</v>
      </c>
      <c r="E47" s="5" t="s">
        <v>4901</v>
      </c>
      <c r="F47" s="4" t="s">
        <v>421</v>
      </c>
    </row>
    <row r="48" spans="1:6" ht="94.5">
      <c r="A48" s="5" t="s">
        <v>2837</v>
      </c>
      <c r="B48" s="4" t="s">
        <v>1562</v>
      </c>
      <c r="C48" s="5"/>
      <c r="D48" s="4" t="s">
        <v>1657</v>
      </c>
      <c r="E48" s="5" t="s">
        <v>3026</v>
      </c>
      <c r="F48" s="4" t="s">
        <v>5234</v>
      </c>
    </row>
    <row r="49" spans="1:6" ht="94.5">
      <c r="A49" s="5" t="s">
        <v>2312</v>
      </c>
      <c r="B49" s="4" t="s">
        <v>2112</v>
      </c>
      <c r="C49" s="5" t="s">
        <v>4056</v>
      </c>
      <c r="D49" s="4" t="s">
        <v>913</v>
      </c>
      <c r="E49" s="5" t="s">
        <v>3026</v>
      </c>
      <c r="F49" s="4" t="s">
        <v>5234</v>
      </c>
    </row>
    <row r="50" spans="1:6" ht="94.5">
      <c r="A50" s="5" t="s">
        <v>2727</v>
      </c>
      <c r="B50" s="4" t="s">
        <v>2190</v>
      </c>
      <c r="C50" s="5"/>
      <c r="D50" s="4"/>
      <c r="E50" s="5" t="s">
        <v>1601</v>
      </c>
      <c r="F50" s="4" t="s">
        <v>5234</v>
      </c>
    </row>
    <row r="51" spans="1:6" ht="148.5">
      <c r="A51" s="5" t="s">
        <v>2726</v>
      </c>
      <c r="B51" s="4" t="s">
        <v>379</v>
      </c>
      <c r="C51" s="5"/>
      <c r="D51" s="4" t="s">
        <v>913</v>
      </c>
      <c r="E51" s="5" t="s">
        <v>3847</v>
      </c>
      <c r="F51" s="4" t="s">
        <v>5234</v>
      </c>
    </row>
    <row r="52" spans="1:6" ht="162">
      <c r="A52" s="7" t="s">
        <v>1609</v>
      </c>
      <c r="B52" s="6" t="s">
        <v>1448</v>
      </c>
      <c r="C52" s="7"/>
      <c r="D52" s="6" t="s">
        <v>913</v>
      </c>
      <c r="E52" s="7" t="s">
        <v>3847</v>
      </c>
      <c r="F52" s="6" t="s">
        <v>421</v>
      </c>
    </row>
    <row r="53" spans="1:6" ht="135">
      <c r="A53" s="5" t="s">
        <v>1608</v>
      </c>
      <c r="B53" s="4" t="s">
        <v>2889</v>
      </c>
      <c r="C53" s="5" t="s">
        <v>3923</v>
      </c>
      <c r="D53" s="4" t="s">
        <v>913</v>
      </c>
      <c r="E53" s="5" t="s">
        <v>3847</v>
      </c>
      <c r="F53" s="4" t="s">
        <v>421</v>
      </c>
    </row>
    <row r="54" spans="1:6" ht="108">
      <c r="A54" s="5" t="s">
        <v>3006</v>
      </c>
      <c r="B54" s="4" t="s">
        <v>2149</v>
      </c>
      <c r="C54" s="5" t="s">
        <v>4315</v>
      </c>
      <c r="D54" s="4" t="s">
        <v>2279</v>
      </c>
      <c r="E54" s="5" t="s">
        <v>1390</v>
      </c>
      <c r="F54" s="4" t="s">
        <v>5234</v>
      </c>
    </row>
    <row r="55" spans="1:6" ht="94.5">
      <c r="A55" s="5" t="s">
        <v>1604</v>
      </c>
      <c r="B55" s="4" t="s">
        <v>4443</v>
      </c>
      <c r="C55" s="5" t="s">
        <v>3916</v>
      </c>
      <c r="D55" s="4" t="s">
        <v>1686</v>
      </c>
      <c r="E55" s="5" t="s">
        <v>1390</v>
      </c>
      <c r="F55" s="4" t="s">
        <v>5234</v>
      </c>
    </row>
    <row r="56" spans="1:6" ht="162">
      <c r="A56" s="5" t="s">
        <v>3013</v>
      </c>
      <c r="B56" s="4" t="s">
        <v>1611</v>
      </c>
      <c r="C56" s="5"/>
      <c r="D56" s="4" t="s">
        <v>913</v>
      </c>
      <c r="E56" s="5" t="s">
        <v>3847</v>
      </c>
      <c r="F56" s="4" t="s">
        <v>421</v>
      </c>
    </row>
    <row r="57" spans="1:6" ht="94.5">
      <c r="A57" s="7" t="s">
        <v>2733</v>
      </c>
      <c r="B57" s="6" t="s">
        <v>758</v>
      </c>
      <c r="C57" s="7"/>
      <c r="D57" s="6" t="s">
        <v>2054</v>
      </c>
      <c r="E57" s="7" t="s">
        <v>3026</v>
      </c>
      <c r="F57" s="6" t="s">
        <v>5234</v>
      </c>
    </row>
    <row r="58" spans="1:6" ht="108">
      <c r="A58" s="5" t="s">
        <v>2732</v>
      </c>
      <c r="B58" s="4" t="s">
        <v>328</v>
      </c>
      <c r="C58" s="5"/>
      <c r="D58" s="4" t="s">
        <v>913</v>
      </c>
      <c r="E58" s="5" t="s">
        <v>3026</v>
      </c>
      <c r="F58" s="4" t="s">
        <v>421</v>
      </c>
    </row>
    <row r="59" spans="1:6" ht="108">
      <c r="A59" s="5" t="s">
        <v>2731</v>
      </c>
      <c r="B59" s="4" t="s">
        <v>4049</v>
      </c>
      <c r="C59" s="5" t="s">
        <v>3920</v>
      </c>
      <c r="D59" s="4" t="s">
        <v>1953</v>
      </c>
      <c r="E59" s="5" t="s">
        <v>3026</v>
      </c>
      <c r="F59" s="4" t="s">
        <v>421</v>
      </c>
    </row>
    <row r="60" spans="1:6" ht="108">
      <c r="A60" s="5" t="s">
        <v>4829</v>
      </c>
      <c r="B60" s="4" t="s">
        <v>80</v>
      </c>
      <c r="C60" s="5" t="s">
        <v>1123</v>
      </c>
      <c r="D60" s="4" t="s">
        <v>2729</v>
      </c>
      <c r="E60" s="5" t="s">
        <v>3847</v>
      </c>
      <c r="F60" s="4" t="s">
        <v>421</v>
      </c>
    </row>
    <row r="61" spans="1:6" ht="108">
      <c r="A61" s="5" t="s">
        <v>4821</v>
      </c>
      <c r="B61" s="4" t="s">
        <v>1561</v>
      </c>
      <c r="C61" s="5" t="s">
        <v>1110</v>
      </c>
      <c r="D61" s="4" t="s">
        <v>2729</v>
      </c>
      <c r="E61" s="5" t="s">
        <v>3847</v>
      </c>
      <c r="F61" s="4" t="s">
        <v>421</v>
      </c>
    </row>
    <row r="62" spans="1:6" ht="108">
      <c r="A62" s="7" t="s">
        <v>3</v>
      </c>
      <c r="B62" s="6" t="s">
        <v>368</v>
      </c>
      <c r="C62" s="7"/>
      <c r="D62" s="6" t="s">
        <v>913</v>
      </c>
      <c r="E62" s="7" t="s">
        <v>1601</v>
      </c>
      <c r="F62" s="6" t="s">
        <v>421</v>
      </c>
    </row>
    <row r="63" spans="1:6" ht="135">
      <c r="A63" s="5" t="s">
        <v>1947</v>
      </c>
      <c r="B63" s="4" t="s">
        <v>4517</v>
      </c>
      <c r="C63" s="5"/>
      <c r="D63" s="4" t="s">
        <v>1985</v>
      </c>
      <c r="E63" s="5" t="s">
        <v>1601</v>
      </c>
      <c r="F63" s="4" t="s">
        <v>5234</v>
      </c>
    </row>
    <row r="64" spans="1:6" ht="94.5">
      <c r="A64" s="5" t="s">
        <v>1058</v>
      </c>
      <c r="B64" s="4" t="s">
        <v>663</v>
      </c>
      <c r="C64" s="5" t="s">
        <v>939</v>
      </c>
      <c r="D64" s="4" t="s">
        <v>2054</v>
      </c>
      <c r="E64" s="5" t="s">
        <v>1601</v>
      </c>
      <c r="F64" s="4" t="s">
        <v>5234</v>
      </c>
    </row>
    <row r="65" spans="1:6" ht="94.5">
      <c r="A65" s="5" t="s">
        <v>1759</v>
      </c>
      <c r="B65" s="4" t="s">
        <v>4810</v>
      </c>
      <c r="C65" s="5" t="s">
        <v>4041</v>
      </c>
      <c r="D65" s="4" t="s">
        <v>799</v>
      </c>
      <c r="E65" s="5" t="s">
        <v>3026</v>
      </c>
      <c r="F65" s="4" t="s">
        <v>5234</v>
      </c>
    </row>
    <row r="66" spans="1:6" ht="108">
      <c r="A66" s="5" t="s">
        <v>1043</v>
      </c>
      <c r="B66" s="4" t="s">
        <v>531</v>
      </c>
      <c r="C66" s="5"/>
      <c r="D66" s="4" t="s">
        <v>913</v>
      </c>
      <c r="E66" s="5" t="s">
        <v>1390</v>
      </c>
      <c r="F66" s="4" t="s">
        <v>421</v>
      </c>
    </row>
    <row r="67" spans="1:6" ht="94.5">
      <c r="A67" s="5" t="s">
        <v>1974</v>
      </c>
      <c r="B67" s="4" t="s">
        <v>5332</v>
      </c>
      <c r="C67" s="5"/>
      <c r="D67" s="4" t="s">
        <v>913</v>
      </c>
      <c r="E67" s="5" t="s">
        <v>3026</v>
      </c>
      <c r="F67" s="4" t="s">
        <v>5234</v>
      </c>
    </row>
    <row r="68" spans="1:6" ht="148.5">
      <c r="A68" s="7" t="s">
        <v>2038</v>
      </c>
      <c r="B68" s="6" t="s">
        <v>5244</v>
      </c>
      <c r="C68" s="7"/>
      <c r="D68" s="6" t="s">
        <v>1857</v>
      </c>
      <c r="E68" s="7" t="s">
        <v>1601</v>
      </c>
      <c r="F68" s="6" t="s">
        <v>5234</v>
      </c>
    </row>
    <row r="69" spans="1:6" ht="202.5">
      <c r="A69" s="5" t="s">
        <v>1963</v>
      </c>
      <c r="B69" s="4" t="s">
        <v>849</v>
      </c>
      <c r="C69" s="5"/>
      <c r="D69" s="4" t="s">
        <v>1857</v>
      </c>
      <c r="E69" s="5" t="s">
        <v>1601</v>
      </c>
      <c r="F69" s="4" t="s">
        <v>5234</v>
      </c>
    </row>
    <row r="70" spans="1:6" ht="108">
      <c r="A70" s="5" t="s">
        <v>1939</v>
      </c>
      <c r="B70" s="4" t="s">
        <v>5306</v>
      </c>
      <c r="C70" s="5"/>
      <c r="D70" s="4" t="s">
        <v>1186</v>
      </c>
      <c r="E70" s="5" t="s">
        <v>3026</v>
      </c>
      <c r="F70" s="4" t="s">
        <v>421</v>
      </c>
    </row>
    <row r="71" spans="1:6" ht="108">
      <c r="A71" s="5" t="s">
        <v>2051</v>
      </c>
      <c r="B71" s="4" t="s">
        <v>2580</v>
      </c>
      <c r="C71" s="5" t="s">
        <v>3918</v>
      </c>
      <c r="D71" s="4" t="s">
        <v>1321</v>
      </c>
      <c r="E71" s="5" t="s">
        <v>3026</v>
      </c>
      <c r="F71" s="4" t="s">
        <v>421</v>
      </c>
    </row>
    <row r="72" spans="1:6" ht="94.5">
      <c r="A72" s="5" t="s">
        <v>1706</v>
      </c>
      <c r="B72" s="4" t="s">
        <v>1481</v>
      </c>
      <c r="C72" s="5" t="s">
        <v>4079</v>
      </c>
      <c r="D72" s="4" t="s">
        <v>913</v>
      </c>
      <c r="E72" s="5" t="s">
        <v>3026</v>
      </c>
      <c r="F72" s="4" t="s">
        <v>5234</v>
      </c>
    </row>
    <row r="73" spans="1:6" ht="94.5">
      <c r="A73" s="5" t="s">
        <v>1988</v>
      </c>
      <c r="B73" s="4" t="s">
        <v>2057</v>
      </c>
      <c r="C73" s="5"/>
      <c r="D73" s="4" t="s">
        <v>913</v>
      </c>
      <c r="E73" s="5" t="s">
        <v>3026</v>
      </c>
      <c r="F73" s="4" t="s">
        <v>5234</v>
      </c>
    </row>
    <row r="74" spans="1:6" ht="94.5">
      <c r="A74" s="7" t="s">
        <v>1984</v>
      </c>
      <c r="B74" s="6" t="s">
        <v>525</v>
      </c>
      <c r="C74" s="7"/>
      <c r="D74" s="6" t="s">
        <v>913</v>
      </c>
      <c r="E74" s="7" t="s">
        <v>3026</v>
      </c>
      <c r="F74" s="6" t="s">
        <v>5234</v>
      </c>
    </row>
    <row r="75" spans="1:6" ht="108">
      <c r="A75" s="5" t="s">
        <v>1982</v>
      </c>
      <c r="B75" s="4" t="s">
        <v>3515</v>
      </c>
      <c r="C75" s="5" t="s">
        <v>942</v>
      </c>
      <c r="D75" s="4" t="s">
        <v>913</v>
      </c>
      <c r="E75" s="5" t="s">
        <v>1601</v>
      </c>
      <c r="F75" s="4" t="s">
        <v>421</v>
      </c>
    </row>
    <row r="76" spans="1:6" ht="94.5">
      <c r="A76" s="5" t="s">
        <v>1992</v>
      </c>
      <c r="B76" s="4" t="s">
        <v>1622</v>
      </c>
      <c r="C76" s="5"/>
      <c r="D76" s="4" t="s">
        <v>913</v>
      </c>
      <c r="E76" s="5" t="s">
        <v>3026</v>
      </c>
      <c r="F76" s="4" t="s">
        <v>5234</v>
      </c>
    </row>
    <row r="77" spans="1:6" ht="108">
      <c r="A77" s="5" t="s">
        <v>1707</v>
      </c>
      <c r="B77" s="4" t="s">
        <v>232</v>
      </c>
      <c r="C77" s="5" t="s">
        <v>948</v>
      </c>
      <c r="D77" s="4" t="s">
        <v>913</v>
      </c>
      <c r="E77" s="5" t="s">
        <v>1601</v>
      </c>
      <c r="F77" s="4" t="s">
        <v>421</v>
      </c>
    </row>
    <row r="78" spans="1:6" ht="94.5">
      <c r="A78" s="5" t="s">
        <v>1031</v>
      </c>
      <c r="B78" s="4" t="s">
        <v>1320</v>
      </c>
      <c r="C78" s="5" t="s">
        <v>4059</v>
      </c>
      <c r="D78" s="4" t="s">
        <v>913</v>
      </c>
      <c r="E78" s="5" t="s">
        <v>3026</v>
      </c>
      <c r="F78" s="4" t="s">
        <v>5234</v>
      </c>
    </row>
    <row r="79" spans="1:6" ht="337.5">
      <c r="A79" s="7" t="s">
        <v>1879</v>
      </c>
      <c r="B79" s="6" t="s">
        <v>2887</v>
      </c>
      <c r="C79" s="7"/>
      <c r="D79" s="6" t="s">
        <v>913</v>
      </c>
      <c r="E79" s="7" t="s">
        <v>1601</v>
      </c>
      <c r="F79" s="6" t="s">
        <v>421</v>
      </c>
    </row>
    <row r="80" spans="1:6" ht="108">
      <c r="A80" s="5" t="s">
        <v>2009</v>
      </c>
      <c r="B80" s="4" t="s">
        <v>4426</v>
      </c>
      <c r="C80" s="5" t="s">
        <v>3924</v>
      </c>
      <c r="D80" s="4" t="s">
        <v>2729</v>
      </c>
      <c r="E80" s="5" t="s">
        <v>3847</v>
      </c>
      <c r="F80" s="4" t="s">
        <v>421</v>
      </c>
    </row>
    <row r="81" spans="1:6" ht="148.5">
      <c r="A81" s="5" t="s">
        <v>2824</v>
      </c>
      <c r="B81" s="4" t="s">
        <v>4524</v>
      </c>
      <c r="C81" s="5" t="s">
        <v>4316</v>
      </c>
      <c r="D81" s="4" t="s">
        <v>913</v>
      </c>
      <c r="E81" s="5" t="s">
        <v>1390</v>
      </c>
      <c r="F81" s="4" t="s">
        <v>5234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rgb="FFFFE7D8"/>
    <pageSetUpPr fitToPage="1"/>
  </sheetPr>
  <dimension ref="A1:F123"/>
  <sheetViews>
    <sheetView zoomScale="85" zoomScaleNormal="85" zoomScaleSheetLayoutView="75" workbookViewId="0"/>
  </sheetViews>
  <sheetFormatPr defaultColWidth="9" defaultRowHeight="16.5"/>
  <cols>
    <col min="1" max="1" width="8.875" style="3" customWidth="1"/>
    <col min="2" max="2" width="17.625" style="3" customWidth="1"/>
    <col min="3" max="3" width="12.625" style="3" customWidth="1"/>
    <col min="4" max="4" width="15.625" style="3" customWidth="1"/>
    <col min="5" max="5" width="10.625" style="3" customWidth="1"/>
    <col min="6" max="6" width="29.625" style="3" customWidth="1"/>
    <col min="7" max="16384" width="9" style="2"/>
  </cols>
  <sheetData>
    <row r="1" spans="1:6">
      <c r="A1" s="8" t="s">
        <v>3014</v>
      </c>
      <c r="B1" s="8" t="s">
        <v>5081</v>
      </c>
      <c r="C1" s="1" t="s">
        <v>5370</v>
      </c>
      <c r="D1" s="8" t="s">
        <v>1391</v>
      </c>
      <c r="E1" s="8" t="s">
        <v>5371</v>
      </c>
      <c r="F1" s="8" t="s">
        <v>580</v>
      </c>
    </row>
    <row r="2" spans="1:6" ht="175.5">
      <c r="A2" s="5" t="s">
        <v>3922</v>
      </c>
      <c r="B2" s="4" t="s">
        <v>1615</v>
      </c>
      <c r="C2" s="5"/>
      <c r="D2" s="4" t="s">
        <v>913</v>
      </c>
      <c r="E2" s="5" t="s">
        <v>1390</v>
      </c>
      <c r="F2" s="4" t="s">
        <v>421</v>
      </c>
    </row>
    <row r="3" spans="1:6" ht="108">
      <c r="A3" s="5" t="s">
        <v>1956</v>
      </c>
      <c r="B3" s="4" t="s">
        <v>2341</v>
      </c>
      <c r="C3" s="5" t="s">
        <v>3921</v>
      </c>
      <c r="D3" s="4" t="s">
        <v>913</v>
      </c>
      <c r="E3" s="5" t="s">
        <v>1601</v>
      </c>
      <c r="F3" s="4" t="s">
        <v>421</v>
      </c>
    </row>
    <row r="4" spans="1:6" ht="94.5">
      <c r="A4" s="5" t="s">
        <v>1942</v>
      </c>
      <c r="B4" s="4" t="s">
        <v>2298</v>
      </c>
      <c r="C4" s="5"/>
      <c r="D4" s="4" t="s">
        <v>913</v>
      </c>
      <c r="E4" s="5" t="s">
        <v>1601</v>
      </c>
      <c r="F4" s="4" t="s">
        <v>5234</v>
      </c>
    </row>
    <row r="5" spans="1:6" ht="108">
      <c r="A5" s="5" t="s">
        <v>1991</v>
      </c>
      <c r="B5" s="4" t="s">
        <v>4475</v>
      </c>
      <c r="C5" s="5" t="s">
        <v>3965</v>
      </c>
      <c r="D5" s="4" t="s">
        <v>913</v>
      </c>
      <c r="E5" s="5" t="s">
        <v>1601</v>
      </c>
      <c r="F5" s="4" t="s">
        <v>421</v>
      </c>
    </row>
    <row r="6" spans="1:6" ht="94.5">
      <c r="A6" s="5" t="s">
        <v>49</v>
      </c>
      <c r="B6" s="4" t="s">
        <v>283</v>
      </c>
      <c r="C6" s="5" t="s">
        <v>4108</v>
      </c>
      <c r="D6" s="4" t="s">
        <v>913</v>
      </c>
      <c r="E6" s="5" t="s">
        <v>3026</v>
      </c>
      <c r="F6" s="4" t="s">
        <v>5234</v>
      </c>
    </row>
    <row r="7" spans="1:6" ht="108">
      <c r="A7" s="7" t="s">
        <v>1972</v>
      </c>
      <c r="B7" s="6" t="s">
        <v>3747</v>
      </c>
      <c r="C7" s="7" t="s">
        <v>964</v>
      </c>
      <c r="D7" s="6" t="s">
        <v>913</v>
      </c>
      <c r="E7" s="7" t="s">
        <v>3026</v>
      </c>
      <c r="F7" s="6" t="s">
        <v>421</v>
      </c>
    </row>
    <row r="8" spans="1:6" ht="108">
      <c r="A8" s="5" t="s">
        <v>1955</v>
      </c>
      <c r="B8" s="4" t="s">
        <v>2059</v>
      </c>
      <c r="C8" s="5" t="s">
        <v>3919</v>
      </c>
      <c r="D8" s="4" t="s">
        <v>913</v>
      </c>
      <c r="E8" s="5" t="s">
        <v>3026</v>
      </c>
      <c r="F8" s="4" t="s">
        <v>421</v>
      </c>
    </row>
    <row r="9" spans="1:6" ht="94.5">
      <c r="A9" s="5" t="s">
        <v>1911</v>
      </c>
      <c r="B9" s="4" t="s">
        <v>5129</v>
      </c>
      <c r="C9" s="5" t="s">
        <v>1785</v>
      </c>
      <c r="D9" s="4" t="s">
        <v>913</v>
      </c>
      <c r="E9" s="5" t="s">
        <v>1390</v>
      </c>
      <c r="F9" s="4" t="s">
        <v>5234</v>
      </c>
    </row>
    <row r="10" spans="1:6" ht="94.5">
      <c r="A10" s="5" t="s">
        <v>1944</v>
      </c>
      <c r="B10" s="4" t="s">
        <v>496</v>
      </c>
      <c r="C10" s="5" t="s">
        <v>4062</v>
      </c>
      <c r="D10" s="4" t="s">
        <v>913</v>
      </c>
      <c r="E10" s="5" t="s">
        <v>3026</v>
      </c>
      <c r="F10" s="4" t="s">
        <v>5234</v>
      </c>
    </row>
    <row r="11" spans="1:6" ht="94.5">
      <c r="A11" s="5" t="s">
        <v>1966</v>
      </c>
      <c r="B11" s="4" t="s">
        <v>2156</v>
      </c>
      <c r="C11" s="5"/>
      <c r="D11" s="4" t="s">
        <v>913</v>
      </c>
      <c r="E11" s="5" t="s">
        <v>3026</v>
      </c>
      <c r="F11" s="4" t="s">
        <v>5234</v>
      </c>
    </row>
    <row r="12" spans="1:6" ht="94.5">
      <c r="A12" s="7" t="s">
        <v>3953</v>
      </c>
      <c r="B12" s="6" t="s">
        <v>270</v>
      </c>
      <c r="C12" s="7"/>
      <c r="D12" s="6" t="s">
        <v>913</v>
      </c>
      <c r="E12" s="7" t="s">
        <v>3026</v>
      </c>
      <c r="F12" s="6" t="s">
        <v>5234</v>
      </c>
    </row>
    <row r="13" spans="1:6" ht="108">
      <c r="A13" s="5" t="s">
        <v>3939</v>
      </c>
      <c r="B13" s="4" t="s">
        <v>545</v>
      </c>
      <c r="C13" s="5" t="s">
        <v>3925</v>
      </c>
      <c r="D13" s="4" t="s">
        <v>913</v>
      </c>
      <c r="E13" s="5" t="s">
        <v>3026</v>
      </c>
      <c r="F13" s="4" t="s">
        <v>421</v>
      </c>
    </row>
    <row r="14" spans="1:6" ht="108">
      <c r="A14" s="5" t="s">
        <v>4067</v>
      </c>
      <c r="B14" s="4" t="s">
        <v>2066</v>
      </c>
      <c r="C14" s="5" t="s">
        <v>3915</v>
      </c>
      <c r="D14" s="4" t="s">
        <v>1860</v>
      </c>
      <c r="E14" s="5" t="s">
        <v>1390</v>
      </c>
      <c r="F14" s="4" t="s">
        <v>421</v>
      </c>
    </row>
    <row r="15" spans="1:6" ht="94.5">
      <c r="A15" s="5" t="s">
        <v>2027</v>
      </c>
      <c r="B15" s="4" t="s">
        <v>493</v>
      </c>
      <c r="C15" s="5" t="s">
        <v>3957</v>
      </c>
      <c r="D15" s="4" t="s">
        <v>1010</v>
      </c>
      <c r="E15" s="5" t="s">
        <v>1601</v>
      </c>
      <c r="F15" s="4" t="s">
        <v>5234</v>
      </c>
    </row>
    <row r="16" spans="1:6" ht="94.5">
      <c r="A16" s="5" t="s">
        <v>1930</v>
      </c>
      <c r="B16" s="4" t="s">
        <v>5207</v>
      </c>
      <c r="C16" s="5"/>
      <c r="D16" s="4" t="s">
        <v>913</v>
      </c>
      <c r="E16" s="5" t="s">
        <v>3026</v>
      </c>
      <c r="F16" s="4" t="s">
        <v>5234</v>
      </c>
    </row>
    <row r="17" spans="1:6" ht="94.5">
      <c r="A17" s="7" t="s">
        <v>1946</v>
      </c>
      <c r="B17" s="6" t="s">
        <v>282</v>
      </c>
      <c r="C17" s="7"/>
      <c r="D17" s="6" t="s">
        <v>913</v>
      </c>
      <c r="E17" s="7" t="s">
        <v>3026</v>
      </c>
      <c r="F17" s="6" t="s">
        <v>5234</v>
      </c>
    </row>
    <row r="18" spans="1:6" ht="108">
      <c r="A18" s="5" t="s">
        <v>1978</v>
      </c>
      <c r="B18" s="4" t="s">
        <v>2245</v>
      </c>
      <c r="C18" s="5" t="s">
        <v>3992</v>
      </c>
      <c r="D18" s="4" t="s">
        <v>2111</v>
      </c>
      <c r="E18" s="5" t="s">
        <v>3026</v>
      </c>
      <c r="F18" s="4" t="s">
        <v>421</v>
      </c>
    </row>
    <row r="19" spans="1:6" ht="148.5">
      <c r="A19" s="5" t="s">
        <v>1094</v>
      </c>
      <c r="B19" s="4" t="s">
        <v>723</v>
      </c>
      <c r="C19" s="5" t="s">
        <v>3927</v>
      </c>
      <c r="D19" s="4" t="s">
        <v>5326</v>
      </c>
      <c r="E19" s="5" t="s">
        <v>1601</v>
      </c>
      <c r="F19" s="4" t="s">
        <v>421</v>
      </c>
    </row>
    <row r="20" spans="1:6" ht="94.5">
      <c r="A20" s="5" t="s">
        <v>1979</v>
      </c>
      <c r="B20" s="4" t="s">
        <v>1533</v>
      </c>
      <c r="C20" s="5" t="s">
        <v>953</v>
      </c>
      <c r="D20" s="4" t="s">
        <v>813</v>
      </c>
      <c r="E20" s="5" t="s">
        <v>3026</v>
      </c>
      <c r="F20" s="4" t="s">
        <v>5234</v>
      </c>
    </row>
    <row r="21" spans="1:6" ht="94.5">
      <c r="A21" s="5" t="s">
        <v>54</v>
      </c>
      <c r="B21" s="4" t="s">
        <v>366</v>
      </c>
      <c r="C21" s="5"/>
      <c r="D21" s="4" t="s">
        <v>913</v>
      </c>
      <c r="E21" s="5" t="s">
        <v>3026</v>
      </c>
      <c r="F21" s="4" t="s">
        <v>5234</v>
      </c>
    </row>
    <row r="22" spans="1:6" ht="94.5">
      <c r="A22" s="7" t="s">
        <v>2037</v>
      </c>
      <c r="B22" s="6" t="s">
        <v>515</v>
      </c>
      <c r="C22" s="7" t="s">
        <v>961</v>
      </c>
      <c r="D22" s="6" t="s">
        <v>4863</v>
      </c>
      <c r="E22" s="7" t="s">
        <v>1601</v>
      </c>
      <c r="F22" s="6" t="s">
        <v>5234</v>
      </c>
    </row>
    <row r="23" spans="1:6" ht="148.5">
      <c r="A23" s="5" t="s">
        <v>1877</v>
      </c>
      <c r="B23" s="4" t="s">
        <v>1566</v>
      </c>
      <c r="C23" s="5" t="s">
        <v>946</v>
      </c>
      <c r="D23" s="4" t="s">
        <v>2799</v>
      </c>
      <c r="E23" s="5" t="s">
        <v>3026</v>
      </c>
      <c r="F23" s="4" t="s">
        <v>5234</v>
      </c>
    </row>
    <row r="24" spans="1:6" ht="94.5">
      <c r="A24" s="5" t="s">
        <v>4328</v>
      </c>
      <c r="B24" s="4" t="s">
        <v>550</v>
      </c>
      <c r="C24" s="5" t="s">
        <v>3949</v>
      </c>
      <c r="D24" s="4" t="s">
        <v>913</v>
      </c>
      <c r="E24" s="5" t="s">
        <v>1390</v>
      </c>
      <c r="F24" s="4" t="s">
        <v>5234</v>
      </c>
    </row>
    <row r="25" spans="1:6" ht="108">
      <c r="A25" s="5" t="s">
        <v>5336</v>
      </c>
      <c r="B25" s="4" t="s">
        <v>445</v>
      </c>
      <c r="C25" s="5" t="s">
        <v>3952</v>
      </c>
      <c r="D25" s="4" t="s">
        <v>1243</v>
      </c>
      <c r="E25" s="5" t="s">
        <v>3026</v>
      </c>
      <c r="F25" s="4" t="s">
        <v>421</v>
      </c>
    </row>
    <row r="26" spans="1:6" ht="94.5">
      <c r="A26" s="5" t="s">
        <v>1959</v>
      </c>
      <c r="B26" s="4" t="s">
        <v>243</v>
      </c>
      <c r="C26" s="5"/>
      <c r="D26" s="4" t="s">
        <v>913</v>
      </c>
      <c r="E26" s="5" t="s">
        <v>3026</v>
      </c>
      <c r="F26" s="4" t="s">
        <v>5234</v>
      </c>
    </row>
    <row r="27" spans="1:6" ht="108">
      <c r="A27" s="7" t="s">
        <v>1097</v>
      </c>
      <c r="B27" s="6" t="s">
        <v>290</v>
      </c>
      <c r="C27" s="7" t="s">
        <v>4129</v>
      </c>
      <c r="D27" s="6" t="s">
        <v>478</v>
      </c>
      <c r="E27" s="7" t="s">
        <v>1601</v>
      </c>
      <c r="F27" s="6" t="s">
        <v>421</v>
      </c>
    </row>
    <row r="28" spans="1:6" ht="108">
      <c r="A28" s="5" t="s">
        <v>1864</v>
      </c>
      <c r="B28" s="4" t="s">
        <v>2116</v>
      </c>
      <c r="C28" s="5" t="s">
        <v>944</v>
      </c>
      <c r="D28" s="4" t="s">
        <v>913</v>
      </c>
      <c r="E28" s="5" t="s">
        <v>4901</v>
      </c>
      <c r="F28" s="4" t="s">
        <v>421</v>
      </c>
    </row>
    <row r="29" spans="1:6" ht="94.5">
      <c r="A29" s="5" t="s">
        <v>1960</v>
      </c>
      <c r="B29" s="4" t="s">
        <v>4812</v>
      </c>
      <c r="C29" s="13">
        <v>1450959</v>
      </c>
      <c r="D29" s="4" t="s">
        <v>1196</v>
      </c>
      <c r="E29" s="5" t="s">
        <v>3026</v>
      </c>
      <c r="F29" s="4" t="s">
        <v>5234</v>
      </c>
    </row>
    <row r="30" spans="1:6" ht="94.5">
      <c r="A30" s="5" t="s">
        <v>1910</v>
      </c>
      <c r="B30" s="4" t="s">
        <v>2387</v>
      </c>
      <c r="C30" s="5"/>
      <c r="D30" s="4" t="s">
        <v>913</v>
      </c>
      <c r="E30" s="5" t="s">
        <v>1601</v>
      </c>
      <c r="F30" s="4" t="s">
        <v>5234</v>
      </c>
    </row>
    <row r="31" spans="1:6" ht="94.5">
      <c r="A31" s="5" t="s">
        <v>1961</v>
      </c>
      <c r="B31" s="4" t="s">
        <v>2200</v>
      </c>
      <c r="C31" s="5" t="s">
        <v>958</v>
      </c>
      <c r="D31" s="4" t="s">
        <v>913</v>
      </c>
      <c r="E31" s="5" t="s">
        <v>3026</v>
      </c>
      <c r="F31" s="4" t="s">
        <v>5234</v>
      </c>
    </row>
    <row r="32" spans="1:6" ht="94.5">
      <c r="A32" s="7" t="s">
        <v>3935</v>
      </c>
      <c r="B32" s="6" t="s">
        <v>1529</v>
      </c>
      <c r="C32" s="7"/>
      <c r="D32" s="6" t="s">
        <v>913</v>
      </c>
      <c r="E32" s="7" t="s">
        <v>3026</v>
      </c>
      <c r="F32" s="6" t="s">
        <v>5234</v>
      </c>
    </row>
    <row r="33" spans="1:6" ht="94.5">
      <c r="A33" s="5" t="s">
        <v>4090</v>
      </c>
      <c r="B33" s="4" t="s">
        <v>4451</v>
      </c>
      <c r="C33" s="5"/>
      <c r="D33" s="4" t="s">
        <v>913</v>
      </c>
      <c r="E33" s="5" t="s">
        <v>3026</v>
      </c>
      <c r="F33" s="4" t="s">
        <v>5234</v>
      </c>
    </row>
    <row r="34" spans="1:6" ht="121.5">
      <c r="A34" s="5" t="s">
        <v>4098</v>
      </c>
      <c r="B34" s="4" t="s">
        <v>3739</v>
      </c>
      <c r="C34" s="5"/>
      <c r="D34" s="4" t="s">
        <v>913</v>
      </c>
      <c r="E34" s="5" t="s">
        <v>1601</v>
      </c>
      <c r="F34" s="4" t="s">
        <v>5234</v>
      </c>
    </row>
    <row r="35" spans="1:6" ht="121.5">
      <c r="A35" s="5" t="s">
        <v>1958</v>
      </c>
      <c r="B35" s="4" t="s">
        <v>5045</v>
      </c>
      <c r="C35" s="5"/>
      <c r="D35" s="4" t="s">
        <v>913</v>
      </c>
      <c r="E35" s="5" t="s">
        <v>3026</v>
      </c>
      <c r="F35" s="4" t="s">
        <v>421</v>
      </c>
    </row>
    <row r="36" spans="1:6" ht="94.5">
      <c r="A36" s="5" t="s">
        <v>1990</v>
      </c>
      <c r="B36" s="4" t="s">
        <v>2579</v>
      </c>
      <c r="C36" s="5" t="s">
        <v>1079</v>
      </c>
      <c r="D36" s="4" t="s">
        <v>913</v>
      </c>
      <c r="E36" s="5" t="s">
        <v>3026</v>
      </c>
      <c r="F36" s="4" t="s">
        <v>5234</v>
      </c>
    </row>
    <row r="37" spans="1:6" ht="108">
      <c r="A37" s="7" t="s">
        <v>1981</v>
      </c>
      <c r="B37" s="6" t="s">
        <v>4431</v>
      </c>
      <c r="C37" s="7" t="s">
        <v>963</v>
      </c>
      <c r="D37" s="6" t="s">
        <v>1875</v>
      </c>
      <c r="E37" s="7" t="s">
        <v>3847</v>
      </c>
      <c r="F37" s="6" t="s">
        <v>421</v>
      </c>
    </row>
    <row r="38" spans="1:6" ht="108">
      <c r="A38" s="5" t="s">
        <v>1952</v>
      </c>
      <c r="B38" s="4" t="s">
        <v>4431</v>
      </c>
      <c r="C38" s="5" t="s">
        <v>963</v>
      </c>
      <c r="D38" s="4" t="s">
        <v>1875</v>
      </c>
      <c r="E38" s="5" t="s">
        <v>3847</v>
      </c>
      <c r="F38" s="4" t="s">
        <v>421</v>
      </c>
    </row>
    <row r="39" spans="1:6" ht="94.5">
      <c r="A39" s="5" t="s">
        <v>1967</v>
      </c>
      <c r="B39" s="4" t="s">
        <v>5271</v>
      </c>
      <c r="C39" s="5"/>
      <c r="D39" s="4" t="s">
        <v>913</v>
      </c>
      <c r="E39" s="5" t="s">
        <v>3026</v>
      </c>
      <c r="F39" s="4" t="s">
        <v>5234</v>
      </c>
    </row>
    <row r="40" spans="1:6" ht="94.5">
      <c r="A40" s="5" t="s">
        <v>1834</v>
      </c>
      <c r="B40" s="4" t="s">
        <v>2171</v>
      </c>
      <c r="C40" s="5"/>
      <c r="D40" s="4" t="s">
        <v>913</v>
      </c>
      <c r="E40" s="5" t="s">
        <v>3026</v>
      </c>
      <c r="F40" s="4" t="s">
        <v>5234</v>
      </c>
    </row>
    <row r="41" spans="1:6" ht="94.5">
      <c r="A41" s="5" t="s">
        <v>1945</v>
      </c>
      <c r="B41" s="4" t="s">
        <v>5071</v>
      </c>
      <c r="C41" s="5"/>
      <c r="D41" s="4" t="s">
        <v>913</v>
      </c>
      <c r="E41" s="5" t="s">
        <v>3026</v>
      </c>
      <c r="F41" s="4" t="s">
        <v>5234</v>
      </c>
    </row>
    <row r="42" spans="1:6" ht="94.5">
      <c r="A42" s="7" t="s">
        <v>1729</v>
      </c>
      <c r="B42" s="6" t="s">
        <v>684</v>
      </c>
      <c r="C42" s="7" t="s">
        <v>4331</v>
      </c>
      <c r="D42" s="6" t="s">
        <v>913</v>
      </c>
      <c r="E42" s="7" t="s">
        <v>3026</v>
      </c>
      <c r="F42" s="6" t="s">
        <v>5234</v>
      </c>
    </row>
    <row r="43" spans="1:6" ht="94.5">
      <c r="A43" s="5" t="s">
        <v>1859</v>
      </c>
      <c r="B43" s="4" t="s">
        <v>456</v>
      </c>
      <c r="C43" s="5" t="s">
        <v>3948</v>
      </c>
      <c r="D43" s="4" t="s">
        <v>913</v>
      </c>
      <c r="E43" s="5" t="s">
        <v>1601</v>
      </c>
      <c r="F43" s="4" t="s">
        <v>5234</v>
      </c>
    </row>
    <row r="44" spans="1:6" ht="108">
      <c r="A44" s="5" t="s">
        <v>1935</v>
      </c>
      <c r="B44" s="4" t="s">
        <v>1268</v>
      </c>
      <c r="C44" s="5" t="s">
        <v>4321</v>
      </c>
      <c r="D44" s="4" t="s">
        <v>107</v>
      </c>
      <c r="E44" s="5" t="s">
        <v>83</v>
      </c>
      <c r="F44" s="4" t="s">
        <v>421</v>
      </c>
    </row>
    <row r="45" spans="1:6" ht="94.5">
      <c r="A45" s="5" t="s">
        <v>4113</v>
      </c>
      <c r="B45" s="4" t="s">
        <v>156</v>
      </c>
      <c r="C45" s="5"/>
      <c r="D45" s="4" t="s">
        <v>887</v>
      </c>
      <c r="E45" s="5" t="s">
        <v>1601</v>
      </c>
      <c r="F45" s="4" t="s">
        <v>5234</v>
      </c>
    </row>
    <row r="46" spans="1:6" ht="94.5">
      <c r="A46" s="5" t="s">
        <v>3936</v>
      </c>
      <c r="B46" s="4" t="s">
        <v>2587</v>
      </c>
      <c r="C46" s="5" t="s">
        <v>4245</v>
      </c>
      <c r="D46" s="4" t="s">
        <v>717</v>
      </c>
      <c r="E46" s="5" t="s">
        <v>1601</v>
      </c>
      <c r="F46" s="4" t="s">
        <v>5234</v>
      </c>
    </row>
    <row r="47" spans="1:6" ht="94.5">
      <c r="A47" s="7" t="s">
        <v>1854</v>
      </c>
      <c r="B47" s="6" t="s">
        <v>4456</v>
      </c>
      <c r="C47" s="7" t="s">
        <v>4091</v>
      </c>
      <c r="D47" s="6" t="s">
        <v>1927</v>
      </c>
      <c r="E47" s="7" t="s">
        <v>1601</v>
      </c>
      <c r="F47" s="6" t="s">
        <v>5234</v>
      </c>
    </row>
    <row r="48" spans="1:6" ht="94.5">
      <c r="A48" s="5" t="s">
        <v>1940</v>
      </c>
      <c r="B48" s="4" t="s">
        <v>1642</v>
      </c>
      <c r="C48" s="5" t="s">
        <v>4106</v>
      </c>
      <c r="D48" s="4" t="s">
        <v>913</v>
      </c>
      <c r="E48" s="5" t="s">
        <v>3026</v>
      </c>
      <c r="F48" s="4" t="s">
        <v>5234</v>
      </c>
    </row>
    <row r="49" spans="1:6" ht="189">
      <c r="A49" s="5" t="s">
        <v>978</v>
      </c>
      <c r="B49" s="4" t="s">
        <v>42</v>
      </c>
      <c r="C49" s="5"/>
      <c r="D49" s="4" t="s">
        <v>1818</v>
      </c>
      <c r="E49" s="5" t="s">
        <v>1601</v>
      </c>
      <c r="F49" s="4" t="s">
        <v>5234</v>
      </c>
    </row>
    <row r="50" spans="1:6" ht="108">
      <c r="A50" s="5" t="s">
        <v>1849</v>
      </c>
      <c r="B50" s="4" t="s">
        <v>447</v>
      </c>
      <c r="C50" s="5" t="s">
        <v>3938</v>
      </c>
      <c r="D50" s="4" t="s">
        <v>1950</v>
      </c>
      <c r="E50" s="5" t="s">
        <v>3026</v>
      </c>
      <c r="F50" s="4" t="s">
        <v>421</v>
      </c>
    </row>
    <row r="51" spans="1:6" ht="162">
      <c r="A51" s="7" t="s">
        <v>1971</v>
      </c>
      <c r="B51" s="6" t="s">
        <v>486</v>
      </c>
      <c r="C51" s="7"/>
      <c r="D51" s="6" t="s">
        <v>1205</v>
      </c>
      <c r="E51" s="7" t="s">
        <v>83</v>
      </c>
      <c r="F51" s="6" t="s">
        <v>421</v>
      </c>
    </row>
    <row r="52" spans="1:6" ht="94.5">
      <c r="A52" s="5" t="s">
        <v>1727</v>
      </c>
      <c r="B52" s="4" t="s">
        <v>154</v>
      </c>
      <c r="C52" s="5"/>
      <c r="D52" s="4" t="s">
        <v>913</v>
      </c>
      <c r="E52" s="5" t="s">
        <v>3026</v>
      </c>
      <c r="F52" s="4" t="s">
        <v>5234</v>
      </c>
    </row>
    <row r="53" spans="1:6" ht="94.5">
      <c r="A53" s="5" t="s">
        <v>1999</v>
      </c>
      <c r="B53" s="4" t="s">
        <v>1563</v>
      </c>
      <c r="C53" s="5"/>
      <c r="D53" s="4" t="s">
        <v>913</v>
      </c>
      <c r="E53" s="5" t="s">
        <v>3026</v>
      </c>
      <c r="F53" s="4" t="s">
        <v>5234</v>
      </c>
    </row>
    <row r="54" spans="1:6" ht="94.5">
      <c r="A54" s="5" t="s">
        <v>1850</v>
      </c>
      <c r="B54" s="4" t="s">
        <v>5196</v>
      </c>
      <c r="C54" s="5"/>
      <c r="D54" s="4" t="s">
        <v>913</v>
      </c>
      <c r="E54" s="5" t="s">
        <v>3026</v>
      </c>
      <c r="F54" s="4" t="s">
        <v>5234</v>
      </c>
    </row>
    <row r="55" spans="1:6" ht="94.5">
      <c r="A55" s="5" t="s">
        <v>2056</v>
      </c>
      <c r="B55" s="4" t="s">
        <v>5059</v>
      </c>
      <c r="C55" s="5"/>
      <c r="D55" s="4" t="s">
        <v>913</v>
      </c>
      <c r="E55" s="5" t="s">
        <v>3026</v>
      </c>
      <c r="F55" s="4" t="s">
        <v>5234</v>
      </c>
    </row>
    <row r="56" spans="1:6" ht="202.5">
      <c r="A56" s="7" t="s">
        <v>1998</v>
      </c>
      <c r="B56" s="6" t="s">
        <v>2906</v>
      </c>
      <c r="C56" s="7" t="s">
        <v>959</v>
      </c>
      <c r="D56" s="6" t="s">
        <v>913</v>
      </c>
      <c r="E56" s="7" t="s">
        <v>1601</v>
      </c>
      <c r="F56" s="6" t="s">
        <v>5035</v>
      </c>
    </row>
    <row r="57" spans="1:6" ht="108">
      <c r="A57" s="5" t="s">
        <v>1949</v>
      </c>
      <c r="B57" s="4" t="s">
        <v>2567</v>
      </c>
      <c r="C57" s="5"/>
      <c r="D57" s="4" t="s">
        <v>1860</v>
      </c>
      <c r="E57" s="5" t="s">
        <v>3026</v>
      </c>
      <c r="F57" s="4" t="s">
        <v>421</v>
      </c>
    </row>
    <row r="58" spans="1:6" ht="121.5">
      <c r="A58" s="5" t="s">
        <v>43</v>
      </c>
      <c r="B58" s="4" t="s">
        <v>2085</v>
      </c>
      <c r="C58" s="5" t="s">
        <v>4110</v>
      </c>
      <c r="D58" s="4" t="s">
        <v>1210</v>
      </c>
      <c r="E58" s="5" t="s">
        <v>1601</v>
      </c>
      <c r="F58" s="4" t="s">
        <v>5035</v>
      </c>
    </row>
    <row r="59" spans="1:6" ht="108">
      <c r="A59" s="5" t="s">
        <v>4100</v>
      </c>
      <c r="B59" s="4" t="s">
        <v>5220</v>
      </c>
      <c r="C59" s="5"/>
      <c r="D59" s="4" t="s">
        <v>913</v>
      </c>
      <c r="E59" s="5" t="s">
        <v>1601</v>
      </c>
      <c r="F59" s="4" t="s">
        <v>421</v>
      </c>
    </row>
    <row r="60" spans="1:6" ht="94.5">
      <c r="A60" s="5" t="s">
        <v>4327</v>
      </c>
      <c r="B60" s="4" t="s">
        <v>2347</v>
      </c>
      <c r="C60" s="5"/>
      <c r="D60" s="4" t="s">
        <v>913</v>
      </c>
      <c r="E60" s="5" t="s">
        <v>1601</v>
      </c>
      <c r="F60" s="4" t="s">
        <v>5234</v>
      </c>
    </row>
    <row r="61" spans="1:6" ht="108">
      <c r="A61" s="7" t="s">
        <v>4094</v>
      </c>
      <c r="B61" s="6" t="s">
        <v>4467</v>
      </c>
      <c r="C61" s="7" t="s">
        <v>4378</v>
      </c>
      <c r="D61" s="6" t="s">
        <v>4863</v>
      </c>
      <c r="E61" s="7" t="s">
        <v>1601</v>
      </c>
      <c r="F61" s="6" t="s">
        <v>92</v>
      </c>
    </row>
    <row r="62" spans="1:6" ht="94.5">
      <c r="A62" s="5" t="s">
        <v>1100</v>
      </c>
      <c r="B62" s="4" t="s">
        <v>2123</v>
      </c>
      <c r="C62" s="5"/>
      <c r="D62" s="4" t="s">
        <v>913</v>
      </c>
      <c r="E62" s="5" t="s">
        <v>3026</v>
      </c>
      <c r="F62" s="4" t="s">
        <v>5234</v>
      </c>
    </row>
    <row r="63" spans="1:6" ht="108">
      <c r="A63" s="5" t="s">
        <v>1105</v>
      </c>
      <c r="B63" s="4" t="s">
        <v>1138</v>
      </c>
      <c r="C63" s="5" t="s">
        <v>4016</v>
      </c>
      <c r="D63" s="4" t="s">
        <v>1196</v>
      </c>
      <c r="E63" s="5" t="s">
        <v>3026</v>
      </c>
      <c r="F63" s="4" t="s">
        <v>421</v>
      </c>
    </row>
    <row r="64" spans="1:6" ht="94.5">
      <c r="A64" s="5" t="s">
        <v>2041</v>
      </c>
      <c r="B64" s="4" t="s">
        <v>872</v>
      </c>
      <c r="C64" s="5" t="s">
        <v>4124</v>
      </c>
      <c r="D64" s="4" t="s">
        <v>285</v>
      </c>
      <c r="E64" s="5" t="s">
        <v>4901</v>
      </c>
      <c r="F64" s="4" t="s">
        <v>5234</v>
      </c>
    </row>
    <row r="65" spans="1:6" ht="121.5">
      <c r="A65" s="5" t="s">
        <v>1697</v>
      </c>
      <c r="B65" s="4" t="s">
        <v>2817</v>
      </c>
      <c r="C65" s="5" t="s">
        <v>1121</v>
      </c>
      <c r="D65" s="4" t="s">
        <v>913</v>
      </c>
      <c r="E65" s="5" t="s">
        <v>1601</v>
      </c>
      <c r="F65" s="4" t="s">
        <v>5234</v>
      </c>
    </row>
    <row r="66" spans="1:6" ht="216">
      <c r="A66" s="7" t="s">
        <v>1863</v>
      </c>
      <c r="B66" s="6" t="s">
        <v>201</v>
      </c>
      <c r="C66" s="7"/>
      <c r="D66" s="6" t="s">
        <v>1818</v>
      </c>
      <c r="E66" s="7" t="s">
        <v>1601</v>
      </c>
      <c r="F66" s="6" t="s">
        <v>5234</v>
      </c>
    </row>
    <row r="67" spans="1:6" ht="94.5">
      <c r="A67" s="5" t="s">
        <v>1835</v>
      </c>
      <c r="B67" s="4" t="s">
        <v>4439</v>
      </c>
      <c r="C67" s="5" t="s">
        <v>3004</v>
      </c>
      <c r="D67" s="4" t="s">
        <v>913</v>
      </c>
      <c r="E67" s="5" t="s">
        <v>3026</v>
      </c>
      <c r="F67" s="4" t="s">
        <v>5234</v>
      </c>
    </row>
    <row r="68" spans="1:6" ht="94.5">
      <c r="A68" s="5" t="s">
        <v>1941</v>
      </c>
      <c r="B68" s="4" t="s">
        <v>5020</v>
      </c>
      <c r="C68" s="5"/>
      <c r="D68" s="4" t="s">
        <v>913</v>
      </c>
      <c r="E68" s="5" t="s">
        <v>3026</v>
      </c>
      <c r="F68" s="4" t="s">
        <v>5234</v>
      </c>
    </row>
    <row r="69" spans="1:6" ht="108">
      <c r="A69" s="5" t="s">
        <v>1839</v>
      </c>
      <c r="B69" s="4" t="s">
        <v>2564</v>
      </c>
      <c r="C69" s="5"/>
      <c r="D69" s="4" t="s">
        <v>2566</v>
      </c>
      <c r="E69" s="5" t="s">
        <v>3026</v>
      </c>
      <c r="F69" s="4" t="s">
        <v>421</v>
      </c>
    </row>
    <row r="70" spans="1:6" ht="94.5">
      <c r="A70" s="5" t="s">
        <v>10</v>
      </c>
      <c r="B70" s="4" t="s">
        <v>3525</v>
      </c>
      <c r="C70" s="5"/>
      <c r="D70" s="4" t="s">
        <v>913</v>
      </c>
      <c r="E70" s="5" t="s">
        <v>3026</v>
      </c>
      <c r="F70" s="4" t="s">
        <v>5234</v>
      </c>
    </row>
    <row r="71" spans="1:6" ht="108">
      <c r="A71" s="7" t="s">
        <v>1986</v>
      </c>
      <c r="B71" s="6" t="s">
        <v>794</v>
      </c>
      <c r="C71" s="7" t="s">
        <v>4115</v>
      </c>
      <c r="D71" s="6" t="s">
        <v>913</v>
      </c>
      <c r="E71" s="7" t="s">
        <v>1390</v>
      </c>
      <c r="F71" s="6" t="s">
        <v>421</v>
      </c>
    </row>
    <row r="72" spans="1:6" ht="94.5">
      <c r="A72" s="5" t="s">
        <v>1934</v>
      </c>
      <c r="B72" s="4" t="s">
        <v>312</v>
      </c>
      <c r="C72" s="5"/>
      <c r="D72" s="4" t="s">
        <v>913</v>
      </c>
      <c r="E72" s="5" t="s">
        <v>3026</v>
      </c>
      <c r="F72" s="4" t="s">
        <v>5234</v>
      </c>
    </row>
    <row r="73" spans="1:6" ht="94.5">
      <c r="A73" s="5" t="s">
        <v>4096</v>
      </c>
      <c r="B73" s="4" t="s">
        <v>339</v>
      </c>
      <c r="C73" s="5" t="s">
        <v>4104</v>
      </c>
      <c r="D73" s="4" t="s">
        <v>1196</v>
      </c>
      <c r="E73" s="5" t="s">
        <v>1390</v>
      </c>
      <c r="F73" s="4" t="s">
        <v>5234</v>
      </c>
    </row>
    <row r="74" spans="1:6" ht="94.5">
      <c r="A74" s="5" t="s">
        <v>1932</v>
      </c>
      <c r="B74" s="4" t="s">
        <v>1218</v>
      </c>
      <c r="C74" s="5"/>
      <c r="D74" s="4" t="s">
        <v>1330</v>
      </c>
      <c r="E74" s="5" t="s">
        <v>1601</v>
      </c>
      <c r="F74" s="4" t="s">
        <v>5234</v>
      </c>
    </row>
    <row r="75" spans="1:6" ht="94.5">
      <c r="A75" s="5" t="s">
        <v>1714</v>
      </c>
      <c r="B75" s="4" t="s">
        <v>5025</v>
      </c>
      <c r="C75" s="5"/>
      <c r="D75" s="4" t="s">
        <v>913</v>
      </c>
      <c r="E75" s="5" t="s">
        <v>3026</v>
      </c>
      <c r="F75" s="4" t="s">
        <v>5234</v>
      </c>
    </row>
    <row r="76" spans="1:6" ht="148.5">
      <c r="A76" s="7" t="s">
        <v>2023</v>
      </c>
      <c r="B76" s="6" t="s">
        <v>4999</v>
      </c>
      <c r="C76" s="7"/>
      <c r="D76" s="6" t="s">
        <v>913</v>
      </c>
      <c r="E76" s="7" t="s">
        <v>3026</v>
      </c>
      <c r="F76" s="6" t="s">
        <v>5234</v>
      </c>
    </row>
    <row r="77" spans="1:6" ht="94.5">
      <c r="A77" s="5" t="s">
        <v>1828</v>
      </c>
      <c r="B77" s="4" t="s">
        <v>58</v>
      </c>
      <c r="C77" s="14">
        <v>1389475</v>
      </c>
      <c r="D77" s="4" t="s">
        <v>913</v>
      </c>
      <c r="E77" s="5" t="s">
        <v>1601</v>
      </c>
      <c r="F77" s="4" t="s">
        <v>5234</v>
      </c>
    </row>
    <row r="78" spans="1:6" ht="94.5">
      <c r="A78" s="5" t="s">
        <v>1709</v>
      </c>
      <c r="B78" s="4" t="s">
        <v>1646</v>
      </c>
      <c r="C78" s="5"/>
      <c r="D78" s="4" t="s">
        <v>913</v>
      </c>
      <c r="E78" s="5" t="s">
        <v>3026</v>
      </c>
      <c r="F78" s="4" t="s">
        <v>5234</v>
      </c>
    </row>
    <row r="79" spans="1:6" ht="108">
      <c r="A79" s="5" t="s">
        <v>2021</v>
      </c>
      <c r="B79" s="4" t="s">
        <v>5311</v>
      </c>
      <c r="C79" s="5"/>
      <c r="D79" s="4" t="s">
        <v>913</v>
      </c>
      <c r="E79" s="5" t="s">
        <v>3847</v>
      </c>
      <c r="F79" s="4" t="s">
        <v>421</v>
      </c>
    </row>
    <row r="80" spans="1:6" ht="94.5">
      <c r="A80" s="5" t="s">
        <v>1732</v>
      </c>
      <c r="B80" s="4" t="s">
        <v>3813</v>
      </c>
      <c r="C80" s="5" t="s">
        <v>4343</v>
      </c>
      <c r="D80" s="4" t="s">
        <v>913</v>
      </c>
      <c r="E80" s="5" t="s">
        <v>3026</v>
      </c>
      <c r="F80" s="4" t="s">
        <v>5234</v>
      </c>
    </row>
    <row r="81" spans="1:6" ht="94.5">
      <c r="A81" s="7" t="s">
        <v>1174</v>
      </c>
      <c r="B81" s="6" t="s">
        <v>5278</v>
      </c>
      <c r="C81" s="7"/>
      <c r="D81" s="6" t="s">
        <v>913</v>
      </c>
      <c r="E81" s="7" t="s">
        <v>3026</v>
      </c>
      <c r="F81" s="6" t="s">
        <v>5234</v>
      </c>
    </row>
    <row r="82" spans="1:6" ht="94.5">
      <c r="A82" s="5" t="s">
        <v>2050</v>
      </c>
      <c r="B82" s="4" t="s">
        <v>2301</v>
      </c>
      <c r="C82" s="5"/>
      <c r="D82" s="4" t="s">
        <v>913</v>
      </c>
      <c r="E82" s="5" t="s">
        <v>3026</v>
      </c>
      <c r="F82" s="4" t="s">
        <v>5234</v>
      </c>
    </row>
    <row r="83" spans="1:6" ht="94.5">
      <c r="A83" s="5" t="s">
        <v>1862</v>
      </c>
      <c r="B83" s="4" t="s">
        <v>769</v>
      </c>
      <c r="C83" s="5" t="s">
        <v>4101</v>
      </c>
      <c r="D83" s="4" t="s">
        <v>913</v>
      </c>
      <c r="E83" s="5" t="s">
        <v>1601</v>
      </c>
      <c r="F83" s="4" t="s">
        <v>5234</v>
      </c>
    </row>
    <row r="84" spans="1:6" ht="94.5">
      <c r="A84" s="5" t="s">
        <v>5337</v>
      </c>
      <c r="B84" s="4" t="s">
        <v>4806</v>
      </c>
      <c r="C84" s="5" t="s">
        <v>4105</v>
      </c>
      <c r="D84" s="4" t="s">
        <v>913</v>
      </c>
      <c r="E84" s="5" t="s">
        <v>1601</v>
      </c>
      <c r="F84" s="4" t="s">
        <v>5234</v>
      </c>
    </row>
    <row r="85" spans="1:6" ht="94.5">
      <c r="A85" s="5" t="s">
        <v>1662</v>
      </c>
      <c r="B85" s="4" t="s">
        <v>383</v>
      </c>
      <c r="C85" s="5"/>
      <c r="D85" s="4" t="s">
        <v>913</v>
      </c>
      <c r="E85" s="5" t="s">
        <v>3026</v>
      </c>
      <c r="F85" s="4" t="s">
        <v>5234</v>
      </c>
    </row>
    <row r="86" spans="1:6" ht="94.5">
      <c r="A86" s="7" t="s">
        <v>1983</v>
      </c>
      <c r="B86" s="6" t="s">
        <v>1470</v>
      </c>
      <c r="C86" s="7" t="s">
        <v>4402</v>
      </c>
      <c r="D86" s="6" t="s">
        <v>913</v>
      </c>
      <c r="E86" s="7" t="s">
        <v>3026</v>
      </c>
      <c r="F86" s="6" t="s">
        <v>5234</v>
      </c>
    </row>
    <row r="87" spans="1:6" ht="94.5">
      <c r="A87" s="5" t="s">
        <v>1096</v>
      </c>
      <c r="B87" s="4" t="s">
        <v>444</v>
      </c>
      <c r="C87" s="5" t="s">
        <v>3875</v>
      </c>
      <c r="D87" s="4" t="s">
        <v>887</v>
      </c>
      <c r="E87" s="5" t="s">
        <v>1601</v>
      </c>
      <c r="F87" s="4" t="s">
        <v>5234</v>
      </c>
    </row>
    <row r="88" spans="1:6" ht="94.5">
      <c r="A88" s="5" t="s">
        <v>1874</v>
      </c>
      <c r="B88" s="4" t="s">
        <v>347</v>
      </c>
      <c r="C88" s="5"/>
      <c r="D88" s="4" t="s">
        <v>887</v>
      </c>
      <c r="E88" s="5" t="s">
        <v>1601</v>
      </c>
      <c r="F88" s="4" t="s">
        <v>5234</v>
      </c>
    </row>
    <row r="89" spans="1:6" ht="108">
      <c r="A89" s="5" t="s">
        <v>1898</v>
      </c>
      <c r="B89" s="4" t="s">
        <v>2352</v>
      </c>
      <c r="C89" s="5" t="s">
        <v>4116</v>
      </c>
      <c r="D89" s="4" t="s">
        <v>860</v>
      </c>
      <c r="E89" s="5" t="s">
        <v>3026</v>
      </c>
      <c r="F89" s="4" t="s">
        <v>92</v>
      </c>
    </row>
    <row r="90" spans="1:6" ht="108">
      <c r="A90" s="5" t="s">
        <v>1833</v>
      </c>
      <c r="B90" s="4" t="s">
        <v>2978</v>
      </c>
      <c r="C90" s="5" t="s">
        <v>4123</v>
      </c>
      <c r="D90" s="4" t="s">
        <v>913</v>
      </c>
      <c r="E90" s="5" t="s">
        <v>3026</v>
      </c>
      <c r="F90" s="4" t="s">
        <v>421</v>
      </c>
    </row>
    <row r="91" spans="1:6" ht="94.5">
      <c r="A91" s="7" t="s">
        <v>5343</v>
      </c>
      <c r="B91" s="6" t="s">
        <v>482</v>
      </c>
      <c r="C91" s="7" t="s">
        <v>4111</v>
      </c>
      <c r="D91" s="6" t="s">
        <v>857</v>
      </c>
      <c r="E91" s="7" t="s">
        <v>1601</v>
      </c>
      <c r="F91" s="6" t="s">
        <v>5234</v>
      </c>
    </row>
    <row r="92" spans="1:6" ht="135">
      <c r="A92" s="5" t="s">
        <v>2055</v>
      </c>
      <c r="B92" s="4" t="s">
        <v>4510</v>
      </c>
      <c r="C92" s="5" t="s">
        <v>4117</v>
      </c>
      <c r="D92" s="4" t="s">
        <v>5263</v>
      </c>
      <c r="E92" s="5" t="s">
        <v>1601</v>
      </c>
      <c r="F92" s="4" t="s">
        <v>421</v>
      </c>
    </row>
    <row r="93" spans="1:6" ht="243">
      <c r="A93" s="5" t="s">
        <v>4099</v>
      </c>
      <c r="B93" s="4" t="s">
        <v>1427</v>
      </c>
      <c r="C93" s="5"/>
      <c r="D93" s="4" t="s">
        <v>913</v>
      </c>
      <c r="E93" s="5" t="s">
        <v>3847</v>
      </c>
      <c r="F93" s="4" t="s">
        <v>421</v>
      </c>
    </row>
    <row r="94" spans="1:6" ht="94.5">
      <c r="A94" s="5" t="s">
        <v>1852</v>
      </c>
      <c r="B94" s="4" t="s">
        <v>1544</v>
      </c>
      <c r="C94" s="5" t="s">
        <v>4341</v>
      </c>
      <c r="D94" s="4" t="s">
        <v>1183</v>
      </c>
      <c r="E94" s="5" t="s">
        <v>3026</v>
      </c>
      <c r="F94" s="4" t="s">
        <v>5234</v>
      </c>
    </row>
    <row r="95" spans="1:6" ht="94.5">
      <c r="A95" s="5" t="s">
        <v>1848</v>
      </c>
      <c r="B95" s="4" t="s">
        <v>2913</v>
      </c>
      <c r="C95" s="5" t="s">
        <v>941</v>
      </c>
      <c r="D95" s="4" t="s">
        <v>913</v>
      </c>
      <c r="E95" s="5" t="s">
        <v>3026</v>
      </c>
      <c r="F95" s="4" t="s">
        <v>5234</v>
      </c>
    </row>
    <row r="96" spans="1:6" ht="148.5">
      <c r="A96" s="7" t="s">
        <v>2035</v>
      </c>
      <c r="B96" s="6" t="s">
        <v>110</v>
      </c>
      <c r="C96" s="7" t="s">
        <v>4349</v>
      </c>
      <c r="D96" s="6" t="s">
        <v>913</v>
      </c>
      <c r="E96" s="7" t="s">
        <v>3026</v>
      </c>
      <c r="F96" s="6" t="s">
        <v>5234</v>
      </c>
    </row>
    <row r="97" spans="1:6" ht="121.5">
      <c r="A97" s="5" t="s">
        <v>1825</v>
      </c>
      <c r="B97" s="4" t="s">
        <v>5042</v>
      </c>
      <c r="C97" s="5"/>
      <c r="D97" s="4" t="s">
        <v>913</v>
      </c>
      <c r="E97" s="5" t="s">
        <v>1601</v>
      </c>
      <c r="F97" s="4" t="s">
        <v>421</v>
      </c>
    </row>
    <row r="98" spans="1:6" ht="270">
      <c r="A98" s="5" t="s">
        <v>2010</v>
      </c>
      <c r="B98" s="4" t="s">
        <v>24</v>
      </c>
      <c r="C98" s="5"/>
      <c r="D98" s="4" t="s">
        <v>782</v>
      </c>
      <c r="E98" s="5" t="s">
        <v>1601</v>
      </c>
      <c r="F98" s="4" t="s">
        <v>5234</v>
      </c>
    </row>
    <row r="99" spans="1:6" ht="94.5">
      <c r="A99" s="5" t="s">
        <v>1711</v>
      </c>
      <c r="B99" s="4" t="s">
        <v>5255</v>
      </c>
      <c r="C99" s="5"/>
      <c r="D99" s="4" t="s">
        <v>913</v>
      </c>
      <c r="E99" s="5" t="s">
        <v>3026</v>
      </c>
      <c r="F99" s="4" t="s">
        <v>5234</v>
      </c>
    </row>
    <row r="100" spans="1:6" ht="108">
      <c r="A100" s="5" t="s">
        <v>1926</v>
      </c>
      <c r="B100" s="4" t="s">
        <v>3783</v>
      </c>
      <c r="C100" s="5" t="s">
        <v>971</v>
      </c>
      <c r="D100" s="4" t="s">
        <v>169</v>
      </c>
      <c r="E100" s="5" t="s">
        <v>3026</v>
      </c>
      <c r="F100" s="4" t="s">
        <v>5234</v>
      </c>
    </row>
    <row r="101" spans="1:6" ht="94.5">
      <c r="A101" s="7" t="s">
        <v>1917</v>
      </c>
      <c r="B101" s="6" t="s">
        <v>5022</v>
      </c>
      <c r="C101" s="7"/>
      <c r="D101" s="6" t="s">
        <v>913</v>
      </c>
      <c r="E101" s="7" t="s">
        <v>1390</v>
      </c>
      <c r="F101" s="6" t="s">
        <v>5234</v>
      </c>
    </row>
    <row r="102" spans="1:6" ht="94.5">
      <c r="A102" s="5" t="s">
        <v>1679</v>
      </c>
      <c r="B102" s="4" t="s">
        <v>3529</v>
      </c>
      <c r="C102" s="5" t="s">
        <v>1136</v>
      </c>
      <c r="D102" s="4" t="s">
        <v>913</v>
      </c>
      <c r="E102" s="5" t="s">
        <v>1390</v>
      </c>
      <c r="F102" s="4" t="s">
        <v>5234</v>
      </c>
    </row>
    <row r="103" spans="1:6" ht="108">
      <c r="A103" s="5" t="s">
        <v>4344</v>
      </c>
      <c r="B103" s="4" t="s">
        <v>1378</v>
      </c>
      <c r="C103" s="5" t="s">
        <v>3004</v>
      </c>
      <c r="D103" s="4" t="s">
        <v>913</v>
      </c>
      <c r="E103" s="5" t="s">
        <v>1390</v>
      </c>
      <c r="F103" s="4" t="s">
        <v>5234</v>
      </c>
    </row>
    <row r="104" spans="1:6" ht="162">
      <c r="A104" s="5" t="s">
        <v>4354</v>
      </c>
      <c r="B104" s="4" t="s">
        <v>2551</v>
      </c>
      <c r="C104" s="5" t="s">
        <v>4122</v>
      </c>
      <c r="D104" s="4" t="s">
        <v>2800</v>
      </c>
      <c r="E104" s="5" t="s">
        <v>3026</v>
      </c>
      <c r="F104" s="4" t="s">
        <v>421</v>
      </c>
    </row>
    <row r="105" spans="1:6" ht="216">
      <c r="A105" s="5" t="s">
        <v>4353</v>
      </c>
      <c r="B105" s="4" t="s">
        <v>609</v>
      </c>
      <c r="C105" s="5"/>
      <c r="D105" s="4" t="s">
        <v>913</v>
      </c>
      <c r="E105" s="5" t="s">
        <v>1601</v>
      </c>
      <c r="F105" s="4" t="s">
        <v>421</v>
      </c>
    </row>
    <row r="106" spans="1:6" ht="135">
      <c r="A106" s="7" t="s">
        <v>4103</v>
      </c>
      <c r="B106" s="6" t="s">
        <v>1556</v>
      </c>
      <c r="C106" s="7"/>
      <c r="D106" s="6" t="s">
        <v>2259</v>
      </c>
      <c r="E106" s="7" t="s">
        <v>3026</v>
      </c>
      <c r="F106" s="6" t="s">
        <v>5234</v>
      </c>
    </row>
    <row r="107" spans="1:6" ht="121.5">
      <c r="A107" s="5" t="s">
        <v>4085</v>
      </c>
      <c r="B107" s="4" t="s">
        <v>127</v>
      </c>
      <c r="C107" s="5"/>
      <c r="D107" s="4" t="s">
        <v>913</v>
      </c>
      <c r="E107" s="5" t="s">
        <v>3026</v>
      </c>
      <c r="F107" s="4" t="s">
        <v>421</v>
      </c>
    </row>
    <row r="108" spans="1:6" ht="148.5">
      <c r="A108" s="5" t="s">
        <v>4114</v>
      </c>
      <c r="B108" s="4" t="s">
        <v>2904</v>
      </c>
      <c r="C108" s="5"/>
      <c r="D108" s="4" t="s">
        <v>913</v>
      </c>
      <c r="E108" s="5" t="s">
        <v>1601</v>
      </c>
      <c r="F108" s="4" t="s">
        <v>92</v>
      </c>
    </row>
    <row r="109" spans="1:6" ht="94.5">
      <c r="A109" s="5" t="s">
        <v>4109</v>
      </c>
      <c r="B109" s="4" t="s">
        <v>3536</v>
      </c>
      <c r="C109" s="5"/>
      <c r="D109" s="4" t="s">
        <v>913</v>
      </c>
      <c r="E109" s="5" t="s">
        <v>3026</v>
      </c>
      <c r="F109" s="4" t="s">
        <v>5234</v>
      </c>
    </row>
    <row r="110" spans="1:6" ht="162">
      <c r="A110" s="5" t="s">
        <v>4112</v>
      </c>
      <c r="B110" s="4" t="s">
        <v>1555</v>
      </c>
      <c r="C110" s="5"/>
      <c r="D110" s="4" t="s">
        <v>913</v>
      </c>
      <c r="E110" s="5" t="s">
        <v>1601</v>
      </c>
      <c r="F110" s="4" t="s">
        <v>5234</v>
      </c>
    </row>
    <row r="111" spans="1:6" ht="121.5">
      <c r="A111" s="7" t="s">
        <v>4125</v>
      </c>
      <c r="B111" s="6" t="s">
        <v>2888</v>
      </c>
      <c r="C111" s="7"/>
      <c r="D111" s="6" t="s">
        <v>913</v>
      </c>
      <c r="E111" s="7" t="s">
        <v>1601</v>
      </c>
      <c r="F111" s="6" t="s">
        <v>5234</v>
      </c>
    </row>
    <row r="112" spans="1:6" ht="94.5">
      <c r="A112" s="5" t="s">
        <v>4102</v>
      </c>
      <c r="B112" s="4" t="s">
        <v>2296</v>
      </c>
      <c r="C112" s="5"/>
      <c r="D112" s="4" t="s">
        <v>913</v>
      </c>
      <c r="E112" s="5" t="s">
        <v>3026</v>
      </c>
      <c r="F112" s="4" t="s">
        <v>5234</v>
      </c>
    </row>
    <row r="113" spans="1:6" ht="94.5">
      <c r="A113" s="5" t="s">
        <v>4351</v>
      </c>
      <c r="B113" s="4" t="s">
        <v>1349</v>
      </c>
      <c r="C113" s="5"/>
      <c r="D113" s="4" t="s">
        <v>913</v>
      </c>
      <c r="E113" s="5" t="s">
        <v>3026</v>
      </c>
      <c r="F113" s="4" t="s">
        <v>5234</v>
      </c>
    </row>
    <row r="114" spans="1:6" ht="94.5">
      <c r="A114" s="5" t="s">
        <v>4346</v>
      </c>
      <c r="B114" s="4" t="s">
        <v>681</v>
      </c>
      <c r="C114" s="5"/>
      <c r="D114" s="4" t="s">
        <v>887</v>
      </c>
      <c r="E114" s="5" t="s">
        <v>1601</v>
      </c>
      <c r="F114" s="4" t="s">
        <v>5234</v>
      </c>
    </row>
    <row r="115" spans="1:6" ht="94.5">
      <c r="A115" s="5" t="s">
        <v>4118</v>
      </c>
      <c r="B115" s="4" t="s">
        <v>3761</v>
      </c>
      <c r="C115" s="5"/>
      <c r="D115" s="4" t="s">
        <v>913</v>
      </c>
      <c r="E115" s="5" t="s">
        <v>3026</v>
      </c>
      <c r="F115" s="4" t="s">
        <v>5234</v>
      </c>
    </row>
    <row r="116" spans="1:6" ht="108">
      <c r="A116" s="7" t="s">
        <v>1824</v>
      </c>
      <c r="B116" s="6" t="s">
        <v>1370</v>
      </c>
      <c r="C116" s="7"/>
      <c r="D116" s="6" t="s">
        <v>913</v>
      </c>
      <c r="E116" s="7" t="s">
        <v>1601</v>
      </c>
      <c r="F116" s="6" t="s">
        <v>421</v>
      </c>
    </row>
    <row r="117" spans="1:6" ht="108">
      <c r="A117" s="5" t="s">
        <v>2007</v>
      </c>
      <c r="B117" s="4" t="s">
        <v>5241</v>
      </c>
      <c r="C117" s="5"/>
      <c r="D117" s="4" t="s">
        <v>4482</v>
      </c>
      <c r="E117" s="5" t="s">
        <v>1601</v>
      </c>
      <c r="F117" s="4" t="s">
        <v>421</v>
      </c>
    </row>
    <row r="118" spans="1:6" ht="94.5">
      <c r="A118" s="5" t="s">
        <v>1072</v>
      </c>
      <c r="B118" s="4" t="s">
        <v>4801</v>
      </c>
      <c r="C118" s="5" t="s">
        <v>4138</v>
      </c>
      <c r="D118" s="4" t="s">
        <v>788</v>
      </c>
      <c r="E118" s="5" t="s">
        <v>3026</v>
      </c>
      <c r="F118" s="4" t="s">
        <v>5234</v>
      </c>
    </row>
    <row r="119" spans="1:6" ht="108">
      <c r="A119" s="5" t="s">
        <v>1009</v>
      </c>
      <c r="B119" s="4" t="s">
        <v>2266</v>
      </c>
      <c r="C119" s="5"/>
      <c r="D119" s="4" t="s">
        <v>5</v>
      </c>
      <c r="E119" s="5" t="s">
        <v>1601</v>
      </c>
      <c r="F119" s="4" t="s">
        <v>421</v>
      </c>
    </row>
    <row r="120" spans="1:6" ht="94.5">
      <c r="A120" s="5" t="s">
        <v>1822</v>
      </c>
      <c r="B120" s="4" t="s">
        <v>5109</v>
      </c>
      <c r="C120" s="5" t="s">
        <v>4372</v>
      </c>
      <c r="D120" s="4" t="s">
        <v>1215</v>
      </c>
      <c r="E120" s="5" t="s">
        <v>3026</v>
      </c>
      <c r="F120" s="4" t="s">
        <v>5234</v>
      </c>
    </row>
    <row r="121" spans="1:6" ht="94.5">
      <c r="A121" s="7" t="s">
        <v>1744</v>
      </c>
      <c r="B121" s="6" t="s">
        <v>5133</v>
      </c>
      <c r="C121" s="7"/>
      <c r="D121" s="6" t="s">
        <v>913</v>
      </c>
      <c r="E121" s="7" t="s">
        <v>3026</v>
      </c>
      <c r="F121" s="6" t="s">
        <v>5234</v>
      </c>
    </row>
    <row r="122" spans="1:6" ht="108">
      <c r="A122" s="5" t="s">
        <v>1027</v>
      </c>
      <c r="B122" s="4" t="s">
        <v>5003</v>
      </c>
      <c r="C122" s="5"/>
      <c r="D122" s="4" t="s">
        <v>4860</v>
      </c>
      <c r="E122" s="5" t="s">
        <v>1601</v>
      </c>
      <c r="F122" s="4" t="s">
        <v>421</v>
      </c>
    </row>
    <row r="123" spans="1:6" ht="108">
      <c r="A123" s="5" t="s">
        <v>1876</v>
      </c>
      <c r="B123" s="4" t="s">
        <v>225</v>
      </c>
      <c r="C123" s="5"/>
      <c r="D123" s="4" t="s">
        <v>913</v>
      </c>
      <c r="E123" s="5" t="s">
        <v>3026</v>
      </c>
      <c r="F123" s="4" t="s">
        <v>421</v>
      </c>
    </row>
  </sheetData>
  <phoneticPr fontId="9" type="noConversion"/>
  <pageMargins left="0.7086111307144165" right="0.7086111307144165" top="0.74750000238418579" bottom="0.74750000238418579" header="0.31486111879348755" footer="0.31486111879348755"/>
  <pageSetup paperSize="9" scale="86" fitToHeight="0" orientation="portrait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18</vt:i4>
      </vt:variant>
      <vt:variant>
        <vt:lpstr>이름 지정된 범위</vt:lpstr>
      </vt:variant>
      <vt:variant>
        <vt:i4>12</vt:i4>
      </vt:variant>
    </vt:vector>
  </HeadingPairs>
  <TitlesOfParts>
    <vt:vector size="30" baseType="lpstr">
      <vt:lpstr>안내및설명</vt:lpstr>
      <vt:lpstr>2018-139</vt:lpstr>
      <vt:lpstr>2018-329</vt:lpstr>
      <vt:lpstr>2019-109</vt:lpstr>
      <vt:lpstr>2019-330</vt:lpstr>
      <vt:lpstr>2020-109</vt:lpstr>
      <vt:lpstr>2020-472</vt:lpstr>
      <vt:lpstr>2021-147</vt:lpstr>
      <vt:lpstr>2021-508</vt:lpstr>
      <vt:lpstr>2022-153</vt:lpstr>
      <vt:lpstr>2022-287</vt:lpstr>
      <vt:lpstr>2022-404</vt:lpstr>
      <vt:lpstr>2022-566</vt:lpstr>
      <vt:lpstr>2023-192</vt:lpstr>
      <vt:lpstr>2023-348</vt:lpstr>
      <vt:lpstr>2023-460</vt:lpstr>
      <vt:lpstr>2023-612</vt:lpstr>
      <vt:lpstr>Sheet1</vt:lpstr>
      <vt:lpstr>'2018-139'!Print_Area</vt:lpstr>
      <vt:lpstr>'2018-329'!Print_Area</vt:lpstr>
      <vt:lpstr>'2019-109'!Print_Area</vt:lpstr>
      <vt:lpstr>'2019-330'!Print_Area</vt:lpstr>
      <vt:lpstr>'2020-109'!Print_Area</vt:lpstr>
      <vt:lpstr>'2020-472'!Print_Area</vt:lpstr>
      <vt:lpstr>'2021-147'!Print_Area</vt:lpstr>
      <vt:lpstr>'2021-508'!Print_Area</vt:lpstr>
      <vt:lpstr>'2022-153'!Print_Area</vt:lpstr>
      <vt:lpstr>'2022-287'!Print_Area</vt:lpstr>
      <vt:lpstr>'2022-404'!Print_Area</vt:lpstr>
      <vt:lpstr>'2022-566'!Print_Area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Moel</cp:lastModifiedBy>
  <cp:revision>162</cp:revision>
  <cp:lastPrinted>2023-12-20T05:00:07Z</cp:lastPrinted>
  <dcterms:created xsi:type="dcterms:W3CDTF">2023-04-21T02:54:15Z</dcterms:created>
  <dcterms:modified xsi:type="dcterms:W3CDTF">2023-12-27T01:51:35Z</dcterms:modified>
  <cp:version>1000.0100.01</cp:version>
</cp:coreProperties>
</file>